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IDB\Downloads\"/>
    </mc:Choice>
  </mc:AlternateContent>
  <xr:revisionPtr revIDLastSave="0" documentId="13_ncr:1_{75F7B04F-DBE4-4E93-ADAD-31409CD714E9}" xr6:coauthVersionLast="47" xr6:coauthVersionMax="47" xr10:uidLastSave="{00000000-0000-0000-0000-000000000000}"/>
  <bookViews>
    <workbookView xWindow="31920" yWindow="2790" windowWidth="16920" windowHeight="15150" xr2:uid="{00000000-000D-0000-FFFF-FFFF00000000}"/>
  </bookViews>
  <sheets>
    <sheet name="Sayfa1" sheetId="1" r:id="rId1"/>
  </sheets>
  <calcPr calcId="125725"/>
  <extLst>
    <ext xmlns:x15="http://schemas.microsoft.com/office/spreadsheetml/2010/11/main" uri="{140A7094-0E35-4892-8432-C4D2E57EDEB5}">
      <x15:workbookPr chartTrackingRefBase="1"/>
    </ext>
    <ext uri="GoogleSheetsCustomDataVersion1">
      <go:sheetsCustomData xmlns:go="http://customooxmlschemas.google.com/" r:id="rId5" roundtripDataSignature="AMtx7mg2SX84ecrXZ96UQJggPkfVoCrmYg=="/>
    </ext>
  </extLst>
</workbook>
</file>

<file path=xl/sharedStrings.xml><?xml version="1.0" encoding="utf-8"?>
<sst xmlns="http://schemas.openxmlformats.org/spreadsheetml/2006/main" count="103" uniqueCount="94">
  <si>
    <t>T.C.</t>
  </si>
  <si>
    <t>BANDIRMA ONYEDİ EYLÜL ÜNİVERSİTESİ</t>
  </si>
  <si>
    <t xml:space="preserve">SAĞLIK HİZMETLERİ MESLEK YÜKSEKOKULU </t>
  </si>
  <si>
    <t>MUAFİYET ÇİZELGESİ</t>
  </si>
  <si>
    <t xml:space="preserve">Öğrencinin Adı Soyadı </t>
  </si>
  <si>
    <t>Yatay/dikey geçiş yaparak öğrenimlerine devam etmek isteyen Önlisans, Lisans, Lisansüstü öğrenci</t>
  </si>
  <si>
    <t>Optisyenlik</t>
  </si>
  <si>
    <t>KODU</t>
  </si>
  <si>
    <t xml:space="preserve">ADI </t>
  </si>
  <si>
    <t>AKTS</t>
  </si>
  <si>
    <t>Harf Notu</t>
  </si>
  <si>
    <t xml:space="preserve">Bölüm  </t>
  </si>
  <si>
    <t>Daha önce herhangi bir Yükseköğretim Kurumu’nda öğrenci veya mezun iken Bandırma Onyedi Eylül Üniversitesi’ne yeniden kayıt yaptırmaya hak kazanan öğrenci</t>
  </si>
  <si>
    <t>Tıbbi Görüntüleme Teknikleri</t>
  </si>
  <si>
    <t>TGT1101</t>
  </si>
  <si>
    <t>Tıbbi Görüntüleme I</t>
  </si>
  <si>
    <t>AA</t>
  </si>
  <si>
    <t>Program</t>
  </si>
  <si>
    <t>Bandırma Onyedi Eylül Üniversitesi programlarından birinde kayıtlı bulunan öğrencilerden, Yükseköğretim Kurulu (YÖK) tarafından denkliği kabul edilen başka bir yükseköğretim kurumunun programlarında özel öğrenci statüsünde ders alanlar, Farabi Programı, Uluslararası Değişim Programları ile yurtdışında öğrenim gören öğrenci</t>
  </si>
  <si>
    <t>TGT1102</t>
  </si>
  <si>
    <t>Radyasyon Fiziği</t>
  </si>
  <si>
    <t>BA</t>
  </si>
  <si>
    <t>Öğrenci No</t>
  </si>
  <si>
    <t>Diğer</t>
  </si>
  <si>
    <t>TGT1103</t>
  </si>
  <si>
    <t>Temel Matematik</t>
  </si>
  <si>
    <t>BB</t>
  </si>
  <si>
    <t xml:space="preserve">Daha Önce Okuduğu Yükseköğrenim Kurumu </t>
  </si>
  <si>
    <t xml:space="preserve">Üniversite </t>
  </si>
  <si>
    <t>TGT1104</t>
  </si>
  <si>
    <t>Fizik</t>
  </si>
  <si>
    <t>CB</t>
  </si>
  <si>
    <t>Fakülte/Yüksekokul</t>
  </si>
  <si>
    <t>TGT1105</t>
  </si>
  <si>
    <t>Tıbbi Terminoloji</t>
  </si>
  <si>
    <t>CC</t>
  </si>
  <si>
    <t>Bölüm/Program</t>
  </si>
  <si>
    <t>TGT1106</t>
  </si>
  <si>
    <t xml:space="preserve">Meslek Etiği </t>
  </si>
  <si>
    <t>DC</t>
  </si>
  <si>
    <t>Daha Önce Okuduğu Yükseköğrenim Kurumu (2)</t>
  </si>
  <si>
    <t>AIT1101</t>
  </si>
  <si>
    <t>Atatürk İlkeleri ve İnkılap Tarihi I</t>
  </si>
  <si>
    <t>DD</t>
  </si>
  <si>
    <t>TDI1101</t>
  </si>
  <si>
    <t>Türk Dili I</t>
  </si>
  <si>
    <t>YDI1101</t>
  </si>
  <si>
    <t>Yabancı Dil I</t>
  </si>
  <si>
    <t xml:space="preserve">Yüksekokumuza Geliş Nedeni </t>
  </si>
  <si>
    <t>TGT1201</t>
  </si>
  <si>
    <t>Tıbbi Görüntüleme II</t>
  </si>
  <si>
    <t>Belgenin Düzenlendiği Tarih</t>
  </si>
  <si>
    <t>TGT1202</t>
  </si>
  <si>
    <t>Radyasyon Güvenliği ve Koruma</t>
  </si>
  <si>
    <t>TGT1203</t>
  </si>
  <si>
    <t>Biyofizik</t>
  </si>
  <si>
    <t xml:space="preserve">Daha Önce Öğrenim Gördüğü Yükseköğrenim Kurumunda Aldığı Dersler </t>
  </si>
  <si>
    <t xml:space="preserve">Daha Önce Öğrenim Gördüğü Yükseköğrenim Kurumunda Aldığı Derslere Karşılık Muaf Olacağı Dersler </t>
  </si>
  <si>
    <t>TGT1204</t>
  </si>
  <si>
    <t>İş Sağlığı ve Güvenliği</t>
  </si>
  <si>
    <t>TGT1205</t>
  </si>
  <si>
    <t>Anatomi</t>
  </si>
  <si>
    <t xml:space="preserve">DERSİN </t>
  </si>
  <si>
    <t>TGT1206</t>
  </si>
  <si>
    <t>Tıbbi Görüntüleme Cihazları</t>
  </si>
  <si>
    <t>Başarı Notu</t>
  </si>
  <si>
    <t>AIT1201</t>
  </si>
  <si>
    <t>Atatürk İlkeleri ve İnkılap Tarihi II</t>
  </si>
  <si>
    <t>YDI1201</t>
  </si>
  <si>
    <t>Yabancı Dil II</t>
  </si>
  <si>
    <t>TGT2101</t>
  </si>
  <si>
    <t>Tıbbi Görüntüleme III</t>
  </si>
  <si>
    <t>TGT2102</t>
  </si>
  <si>
    <t>İlk Yardım</t>
  </si>
  <si>
    <t>TGT2103</t>
  </si>
  <si>
    <t>Nükleer Tıp</t>
  </si>
  <si>
    <t>TGT2104</t>
  </si>
  <si>
    <t>Kontrast İlaç Farmakolojisi</t>
  </si>
  <si>
    <t>TGT2105</t>
  </si>
  <si>
    <t>Tıbbi Biyoloji ve Genetik</t>
  </si>
  <si>
    <t>TGT2106</t>
  </si>
  <si>
    <t>Ölçme Tekniği</t>
  </si>
  <si>
    <t>TGT2107</t>
  </si>
  <si>
    <t>Bilgi ve İletişim Teknolojileri</t>
  </si>
  <si>
    <t>ISU2200</t>
  </si>
  <si>
    <t>İşyeri Uygulaması</t>
  </si>
  <si>
    <t>ISE2300</t>
  </si>
  <si>
    <t>İşyeri Eğitimi</t>
  </si>
  <si>
    <t>TGT2114</t>
  </si>
  <si>
    <t>Çevre Koruma</t>
  </si>
  <si>
    <t>Eki: Transkript ve Ders İçerikleri</t>
  </si>
  <si>
    <t>TGT2115</t>
  </si>
  <si>
    <t>Mikrobiyoloji ve Sterilizasyon Esasları</t>
  </si>
  <si>
    <t xml:space="preserve">Yüksekokulumuza Kayıt Olduğu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</si>
</sst>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14" x14ac:knownFonts="1">
    <font>
      <sz val="11"/>
      <color theme="1"/>
      <name val="Arial"/>
    </font>
    <font>
      <sz val="10"/>
      <color theme="1"/>
      <name val="Times New Roman"/>
      <family val="1"/>
      <charset val="162"/>
    </font>
    <font>
      <b/>
      <sz val="14"/>
      <color theme="1"/>
      <name val="Times New Roman"/>
      <family val="1"/>
      <charset val="162"/>
    </font>
    <font>
      <b/>
      <sz val="10"/>
      <color theme="1"/>
      <name val="Times New Roman"/>
      <family val="1"/>
      <charset val="162"/>
    </font>
    <font>
      <sz val="11"/>
      <name val="Arial"/>
      <family val="2"/>
      <charset val="162"/>
    </font>
    <font>
      <sz val="9"/>
      <color theme="1"/>
      <name val="Times New Roman"/>
      <family val="1"/>
      <charset val="162"/>
    </font>
    <font>
      <sz val="12"/>
      <color rgb="FF000000"/>
      <name val="Times New Roman"/>
      <family val="1"/>
      <charset val="162"/>
    </font>
    <font>
      <sz val="12"/>
      <color theme="1"/>
      <name val="Times New Roman"/>
      <family val="1"/>
      <charset val="162"/>
    </font>
    <font>
      <sz val="8"/>
      <color theme="1"/>
      <name val="Times New Roman"/>
      <family val="1"/>
      <charset val="162"/>
    </font>
    <font>
      <sz val="12"/>
      <color theme="1"/>
      <name val="Times New Roman"/>
      <family val="1"/>
      <charset val="162"/>
    </font>
    <font>
      <sz val="10"/>
      <name val="Arial"/>
      <family val="2"/>
      <charset val="162"/>
    </font>
    <font>
      <sz val="10"/>
      <color theme="1"/>
      <name val="Times New Roman"/>
      <family val="1"/>
      <charset val="162"/>
    </font>
    <font>
      <sz val="11"/>
      <color theme="1"/>
      <name val="Arial"/>
      <family val="2"/>
      <charset val="162"/>
    </font>
    <font>
      <sz val="11"/>
      <color theme="1"/>
      <name val="Times New Roman"/>
      <family val="1"/>
      <charset val="162"/>
    </font>
  </fonts>
  <fills count="2">
    <fill>
      <patternFill patternType="none"/>
    </fill>
    <fill>
      <patternFill patternType="gray125"/>
    </fill>
  </fills>
  <borders count="23">
    <border>
      <left/>
      <right/>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s>
  <cellStyleXfs count="2">
    <xf numFmtId="0" fontId="0" fillId="0" borderId="0"/>
    <xf numFmtId="0" fontId="10" fillId="0" borderId="0"/>
  </cellStyleXfs>
  <cellXfs count="62">
    <xf numFmtId="0" fontId="0" fillId="0" borderId="0" xfId="0"/>
    <xf numFmtId="0" fontId="1" fillId="0" borderId="0" xfId="0" applyFont="1"/>
    <xf numFmtId="0" fontId="3" fillId="0" borderId="0" xfId="0" applyFont="1" applyAlignment="1">
      <alignment horizontal="right"/>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vertical="center"/>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1" fillId="0" borderId="0" xfId="0" applyFont="1" applyAlignment="1">
      <alignment vertical="center"/>
    </xf>
    <xf numFmtId="0" fontId="6" fillId="0" borderId="12" xfId="0" applyFont="1" applyBorder="1" applyAlignment="1">
      <alignment horizontal="center" vertical="center" wrapText="1"/>
    </xf>
    <xf numFmtId="0" fontId="3" fillId="0" borderId="0" xfId="0" applyFont="1"/>
    <xf numFmtId="0" fontId="1" fillId="0" borderId="0" xfId="0" applyFont="1" applyAlignment="1">
      <alignment horizontal="center"/>
    </xf>
    <xf numFmtId="0" fontId="9" fillId="0" borderId="14" xfId="0" applyFont="1" applyBorder="1" applyAlignment="1">
      <alignment horizontal="center" vertical="center" wrapText="1"/>
    </xf>
    <xf numFmtId="0" fontId="9" fillId="0" borderId="14" xfId="1" applyFont="1" applyBorder="1" applyAlignment="1">
      <alignment horizontal="left" vertical="center" wrapText="1"/>
    </xf>
    <xf numFmtId="0" fontId="9" fillId="0" borderId="14" xfId="0" applyFont="1" applyBorder="1"/>
    <xf numFmtId="0" fontId="9" fillId="0" borderId="14" xfId="0" applyFont="1" applyBorder="1" applyAlignment="1">
      <alignment vertical="center" wrapText="1"/>
    </xf>
    <xf numFmtId="0" fontId="9" fillId="0" borderId="0" xfId="0" applyFont="1"/>
    <xf numFmtId="0" fontId="1" fillId="0" borderId="0" xfId="0" applyFont="1" applyAlignment="1">
      <alignment horizontal="center" vertical="center" wrapText="1"/>
    </xf>
    <xf numFmtId="0" fontId="3" fillId="0" borderId="15" xfId="0" applyFont="1" applyBorder="1" applyAlignment="1">
      <alignment horizontal="center" vertical="center"/>
    </xf>
    <xf numFmtId="0" fontId="3" fillId="0" borderId="15" xfId="0" applyFont="1" applyBorder="1" applyAlignment="1">
      <alignment horizontal="center" vertical="center" wrapText="1"/>
    </xf>
    <xf numFmtId="0" fontId="0" fillId="0" borderId="14" xfId="0" applyBorder="1"/>
    <xf numFmtId="0" fontId="12" fillId="0" borderId="14" xfId="0" applyFont="1" applyBorder="1"/>
    <xf numFmtId="0" fontId="1" fillId="0" borderId="14" xfId="0" applyFont="1" applyBorder="1"/>
    <xf numFmtId="0" fontId="1" fillId="0" borderId="2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2" xfId="0" applyFont="1" applyBorder="1" applyAlignment="1">
      <alignment horizontal="center" vertical="center" wrapText="1"/>
    </xf>
    <xf numFmtId="0" fontId="11" fillId="0" borderId="19" xfId="0" applyFont="1" applyBorder="1" applyAlignment="1">
      <alignment horizontal="center"/>
    </xf>
    <xf numFmtId="0" fontId="11" fillId="0" borderId="20" xfId="0" applyFont="1" applyBorder="1" applyAlignment="1">
      <alignment horizontal="center"/>
    </xf>
    <xf numFmtId="0" fontId="13" fillId="0" borderId="14" xfId="0" applyFont="1" applyBorder="1"/>
    <xf numFmtId="0" fontId="8" fillId="0" borderId="2" xfId="0" applyFont="1" applyBorder="1" applyAlignment="1">
      <alignment horizontal="left" vertical="center" wrapText="1"/>
    </xf>
    <xf numFmtId="0" fontId="4" fillId="0" borderId="3" xfId="0" applyFont="1" applyBorder="1"/>
    <xf numFmtId="0" fontId="4" fillId="0" borderId="4" xfId="0" applyFont="1" applyBorder="1"/>
    <xf numFmtId="14" fontId="1" fillId="0" borderId="2" xfId="0" applyNumberFormat="1" applyFont="1" applyBorder="1" applyAlignment="1">
      <alignment horizontal="left"/>
    </xf>
    <xf numFmtId="0" fontId="3" fillId="0" borderId="6" xfId="0" applyFont="1" applyBorder="1" applyAlignment="1">
      <alignment horizontal="center" vertical="center"/>
    </xf>
    <xf numFmtId="0" fontId="4" fillId="0" borderId="13" xfId="0" applyFont="1" applyBorder="1"/>
    <xf numFmtId="0" fontId="4" fillId="0" borderId="7" xfId="0" applyFont="1" applyBorder="1"/>
    <xf numFmtId="0" fontId="1" fillId="0" borderId="6" xfId="0" applyFont="1" applyBorder="1" applyAlignment="1">
      <alignment horizontal="left" vertical="center" wrapText="1"/>
    </xf>
    <xf numFmtId="0" fontId="3" fillId="0" borderId="2" xfId="0" applyFont="1" applyBorder="1" applyAlignment="1">
      <alignment horizontal="left"/>
    </xf>
    <xf numFmtId="0" fontId="3" fillId="0" borderId="2" xfId="0" applyFont="1" applyBorder="1" applyAlignment="1">
      <alignment horizontal="left" vertical="center" wrapText="1"/>
    </xf>
    <xf numFmtId="0" fontId="3" fillId="0" borderId="6" xfId="0" applyFont="1" applyBorder="1" applyAlignment="1">
      <alignment horizontal="left" vertical="center" wrapText="1"/>
    </xf>
    <xf numFmtId="0" fontId="4" fillId="0" borderId="8" xfId="0" applyFont="1" applyBorder="1"/>
    <xf numFmtId="0" fontId="4" fillId="0" borderId="9" xfId="0" applyFont="1" applyBorder="1"/>
    <xf numFmtId="0" fontId="4" fillId="0" borderId="10" xfId="0" applyFont="1" applyBorder="1"/>
    <xf numFmtId="0" fontId="4" fillId="0" borderId="11" xfId="0" applyFont="1" applyBorder="1"/>
    <xf numFmtId="0" fontId="3" fillId="0" borderId="6" xfId="0" applyFont="1" applyBorder="1" applyAlignment="1">
      <alignment horizontal="center" vertical="center" wrapText="1"/>
    </xf>
    <xf numFmtId="0" fontId="4" fillId="0" borderId="1" xfId="0" applyFont="1" applyBorder="1"/>
    <xf numFmtId="0" fontId="3" fillId="0" borderId="2" xfId="0" applyFont="1" applyBorder="1" applyAlignment="1">
      <alignment horizontal="center"/>
    </xf>
    <xf numFmtId="0" fontId="2" fillId="0" borderId="0" xfId="0" applyFont="1" applyAlignment="1">
      <alignment horizontal="center" vertical="center"/>
    </xf>
    <xf numFmtId="0" fontId="0" fillId="0" borderId="0" xfId="0"/>
    <xf numFmtId="0" fontId="2" fillId="0" borderId="0" xfId="0" applyFont="1" applyAlignment="1">
      <alignment horizontal="center"/>
    </xf>
    <xf numFmtId="0" fontId="3" fillId="0" borderId="1" xfId="0" applyFont="1" applyBorder="1" applyAlignment="1">
      <alignment horizontal="center"/>
    </xf>
    <xf numFmtId="0" fontId="1" fillId="0" borderId="0" xfId="0" applyFont="1" applyAlignment="1">
      <alignment horizontal="center"/>
    </xf>
    <xf numFmtId="0" fontId="1" fillId="0" borderId="14" xfId="0" applyFont="1" applyBorder="1" applyAlignment="1">
      <alignment horizontal="left" vertical="center" wrapText="1"/>
    </xf>
    <xf numFmtId="0" fontId="4" fillId="0" borderId="14" xfId="0" applyFont="1" applyBorder="1"/>
    <xf numFmtId="164" fontId="1" fillId="0" borderId="14" xfId="0" applyNumberFormat="1" applyFont="1" applyBorder="1" applyAlignment="1">
      <alignment horizontal="left" vertical="center" wrapText="1"/>
    </xf>
    <xf numFmtId="0" fontId="1" fillId="0" borderId="10" xfId="0" applyFont="1" applyBorder="1" applyAlignment="1">
      <alignment horizontal="left" vertical="center" wrapText="1"/>
    </xf>
    <xf numFmtId="0" fontId="1" fillId="0" borderId="2" xfId="0" applyFont="1" applyBorder="1" applyAlignment="1">
      <alignment horizontal="left" vertical="center" wrapText="1"/>
    </xf>
    <xf numFmtId="0" fontId="11" fillId="0" borderId="14" xfId="0" applyFont="1" applyBorder="1"/>
    <xf numFmtId="0" fontId="1" fillId="0" borderId="2" xfId="0" applyFont="1" applyBorder="1" applyAlignment="1">
      <alignment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78"/>
  <sheetViews>
    <sheetView tabSelected="1" workbookViewId="0">
      <selection activeCell="T18" sqref="T18"/>
    </sheetView>
  </sheetViews>
  <sheetFormatPr defaultColWidth="12.625" defaultRowHeight="15" customHeight="1" x14ac:dyDescent="0.2"/>
  <cols>
    <col min="1" max="1" width="1.5" customWidth="1"/>
    <col min="2" max="2" width="8.75" customWidth="1"/>
    <col min="3" max="3" width="20.125" customWidth="1"/>
    <col min="4" max="4" width="7.125" customWidth="1"/>
    <col min="5" max="5" width="8" customWidth="1"/>
    <col min="6" max="6" width="7.125" customWidth="1"/>
    <col min="7" max="7" width="21.75" customWidth="1"/>
    <col min="8" max="8" width="7.125" customWidth="1"/>
    <col min="9" max="9" width="7.75" customWidth="1"/>
    <col min="10" max="10" width="7.5" customWidth="1"/>
    <col min="11" max="11" width="13.5" hidden="1" customWidth="1"/>
    <col min="12" max="12" width="15.25" hidden="1" customWidth="1"/>
    <col min="13" max="14" width="7.625" hidden="1" customWidth="1"/>
    <col min="15" max="15" width="30.75" hidden="1" customWidth="1"/>
    <col min="16" max="17" width="7.625" hidden="1" customWidth="1"/>
    <col min="18" max="26" width="7.625" customWidth="1"/>
  </cols>
  <sheetData>
    <row r="1" spans="1:26" ht="18" customHeight="1" x14ac:dyDescent="0.2">
      <c r="A1" s="1"/>
      <c r="B1" s="47" t="s">
        <v>0</v>
      </c>
      <c r="C1" s="48"/>
      <c r="D1" s="48"/>
      <c r="E1" s="48"/>
      <c r="F1" s="48"/>
      <c r="G1" s="48"/>
      <c r="H1" s="48"/>
      <c r="I1" s="48"/>
      <c r="J1" s="48"/>
      <c r="K1" s="1"/>
      <c r="L1" s="1"/>
      <c r="M1" s="1"/>
      <c r="N1" s="1"/>
      <c r="O1" s="1"/>
      <c r="P1" s="1"/>
      <c r="Q1" s="1"/>
      <c r="R1" s="1"/>
      <c r="S1" s="1"/>
      <c r="T1" s="1"/>
      <c r="U1" s="1"/>
      <c r="V1" s="1"/>
      <c r="W1" s="1"/>
      <c r="X1" s="1"/>
      <c r="Y1" s="1"/>
      <c r="Z1" s="1"/>
    </row>
    <row r="2" spans="1:26" ht="18" customHeight="1" x14ac:dyDescent="0.3">
      <c r="A2" s="1"/>
      <c r="B2" s="49" t="s">
        <v>1</v>
      </c>
      <c r="C2" s="48"/>
      <c r="D2" s="48"/>
      <c r="E2" s="48"/>
      <c r="F2" s="48"/>
      <c r="G2" s="48"/>
      <c r="H2" s="48"/>
      <c r="I2" s="48"/>
      <c r="J2" s="48"/>
      <c r="K2" s="1"/>
      <c r="L2" s="1"/>
      <c r="M2" s="1"/>
      <c r="N2" s="1"/>
      <c r="O2" s="1"/>
      <c r="P2" s="1"/>
      <c r="Q2" s="1"/>
      <c r="R2" s="1"/>
      <c r="S2" s="1"/>
      <c r="T2" s="1"/>
      <c r="U2" s="1"/>
      <c r="V2" s="1"/>
      <c r="W2" s="1"/>
      <c r="X2" s="1"/>
      <c r="Y2" s="1"/>
      <c r="Z2" s="1"/>
    </row>
    <row r="3" spans="1:26" ht="18" customHeight="1" x14ac:dyDescent="0.3">
      <c r="A3" s="1"/>
      <c r="B3" s="49" t="s">
        <v>2</v>
      </c>
      <c r="C3" s="48"/>
      <c r="D3" s="48"/>
      <c r="E3" s="48"/>
      <c r="F3" s="48"/>
      <c r="G3" s="48"/>
      <c r="H3" s="48"/>
      <c r="I3" s="48"/>
      <c r="J3" s="48"/>
      <c r="K3" s="1"/>
      <c r="L3" s="1"/>
      <c r="M3" s="1"/>
      <c r="N3" s="1"/>
      <c r="O3" s="1"/>
      <c r="P3" s="1"/>
      <c r="Q3" s="1"/>
      <c r="R3" s="1"/>
      <c r="S3" s="1"/>
      <c r="T3" s="1"/>
      <c r="U3" s="1"/>
      <c r="V3" s="1"/>
      <c r="W3" s="1"/>
      <c r="X3" s="1"/>
      <c r="Y3" s="1"/>
      <c r="Z3" s="1"/>
    </row>
    <row r="4" spans="1:26" ht="22.5" customHeight="1" x14ac:dyDescent="0.3">
      <c r="A4" s="1"/>
      <c r="B4" s="49" t="s">
        <v>3</v>
      </c>
      <c r="C4" s="48"/>
      <c r="D4" s="48"/>
      <c r="E4" s="48"/>
      <c r="F4" s="48"/>
      <c r="G4" s="48"/>
      <c r="H4" s="48"/>
      <c r="I4" s="48"/>
      <c r="J4" s="48"/>
      <c r="K4" s="1"/>
      <c r="L4" s="1"/>
      <c r="M4" s="1"/>
      <c r="N4" s="1"/>
      <c r="O4" s="1"/>
      <c r="P4" s="1"/>
      <c r="Q4" s="1"/>
      <c r="R4" s="1"/>
      <c r="S4" s="1"/>
      <c r="T4" s="1"/>
      <c r="U4" s="1"/>
      <c r="V4" s="1"/>
      <c r="W4" s="1"/>
      <c r="X4" s="1"/>
      <c r="Y4" s="1"/>
      <c r="Z4" s="1"/>
    </row>
    <row r="5" spans="1:26" ht="5.25" customHeight="1" x14ac:dyDescent="0.2">
      <c r="A5" s="1"/>
      <c r="B5" s="1"/>
      <c r="C5" s="1"/>
      <c r="D5" s="1"/>
      <c r="E5" s="1"/>
      <c r="F5" s="1"/>
      <c r="G5" s="2"/>
      <c r="H5" s="50"/>
      <c r="I5" s="45"/>
      <c r="J5" s="45"/>
      <c r="K5" s="1"/>
      <c r="L5" s="1"/>
      <c r="M5" s="1"/>
      <c r="N5" s="1"/>
      <c r="O5" s="1"/>
      <c r="P5" s="1"/>
      <c r="Q5" s="1"/>
      <c r="R5" s="1"/>
      <c r="S5" s="1"/>
      <c r="T5" s="1"/>
      <c r="U5" s="1"/>
      <c r="V5" s="1"/>
      <c r="W5" s="1"/>
      <c r="X5" s="1"/>
      <c r="Y5" s="1"/>
      <c r="Z5" s="1"/>
    </row>
    <row r="6" spans="1:26" ht="15" customHeight="1" x14ac:dyDescent="0.2">
      <c r="A6" s="1"/>
      <c r="B6" s="38" t="s">
        <v>4</v>
      </c>
      <c r="C6" s="30"/>
      <c r="D6" s="30"/>
      <c r="E6" s="31"/>
      <c r="F6" s="36"/>
      <c r="G6" s="34"/>
      <c r="H6" s="34"/>
      <c r="I6" s="34"/>
      <c r="J6" s="35"/>
      <c r="K6" s="3" t="s">
        <v>5</v>
      </c>
      <c r="L6" s="1" t="s">
        <v>6</v>
      </c>
      <c r="M6" s="1"/>
      <c r="N6" s="4" t="s">
        <v>7</v>
      </c>
      <c r="O6" s="5" t="s">
        <v>8</v>
      </c>
      <c r="P6" s="4" t="s">
        <v>9</v>
      </c>
      <c r="Q6" s="1" t="s">
        <v>10</v>
      </c>
      <c r="R6" s="1"/>
      <c r="S6" s="1"/>
      <c r="T6" s="1"/>
      <c r="U6" s="1"/>
      <c r="V6" s="1"/>
      <c r="W6" s="1"/>
      <c r="X6" s="1"/>
      <c r="Y6" s="1"/>
      <c r="Z6" s="1"/>
    </row>
    <row r="7" spans="1:26" ht="15" customHeight="1" x14ac:dyDescent="0.2">
      <c r="A7" s="1"/>
      <c r="B7" s="39" t="s">
        <v>93</v>
      </c>
      <c r="C7" s="35"/>
      <c r="D7" s="37" t="s">
        <v>11</v>
      </c>
      <c r="E7" s="30"/>
      <c r="F7" s="52"/>
      <c r="G7" s="53"/>
      <c r="H7" s="53"/>
      <c r="I7" s="53"/>
      <c r="J7" s="53"/>
      <c r="K7" s="3" t="s">
        <v>12</v>
      </c>
      <c r="L7" s="1" t="s">
        <v>13</v>
      </c>
      <c r="M7" s="1"/>
      <c r="N7" s="12" t="s">
        <v>14</v>
      </c>
      <c r="O7" s="13" t="s">
        <v>15</v>
      </c>
      <c r="P7" s="6">
        <v>2</v>
      </c>
      <c r="Q7" s="1" t="s">
        <v>16</v>
      </c>
      <c r="T7" s="1"/>
      <c r="U7" s="1"/>
      <c r="V7" s="1"/>
      <c r="W7" s="1"/>
      <c r="X7" s="1"/>
      <c r="Y7" s="1"/>
      <c r="Z7" s="1"/>
    </row>
    <row r="8" spans="1:26" ht="15" customHeight="1" x14ac:dyDescent="0.2">
      <c r="A8" s="1"/>
      <c r="B8" s="40"/>
      <c r="C8" s="41"/>
      <c r="D8" s="37" t="s">
        <v>17</v>
      </c>
      <c r="E8" s="30"/>
      <c r="F8" s="52"/>
      <c r="G8" s="53"/>
      <c r="H8" s="53"/>
      <c r="I8" s="53"/>
      <c r="J8" s="53"/>
      <c r="K8" s="3" t="s">
        <v>18</v>
      </c>
      <c r="L8" s="1"/>
      <c r="M8" s="1"/>
      <c r="N8" s="12" t="s">
        <v>19</v>
      </c>
      <c r="O8" s="13" t="s">
        <v>20</v>
      </c>
      <c r="P8" s="6">
        <v>3</v>
      </c>
      <c r="Q8" s="1" t="s">
        <v>21</v>
      </c>
      <c r="T8" s="1"/>
      <c r="U8" s="1"/>
      <c r="V8" s="1"/>
      <c r="W8" s="1"/>
      <c r="X8" s="1"/>
      <c r="Y8" s="1"/>
      <c r="Z8" s="1"/>
    </row>
    <row r="9" spans="1:26" ht="15" customHeight="1" x14ac:dyDescent="0.25">
      <c r="A9" s="1"/>
      <c r="B9" s="42"/>
      <c r="C9" s="43"/>
      <c r="D9" s="37" t="s">
        <v>22</v>
      </c>
      <c r="E9" s="30"/>
      <c r="F9" s="54"/>
      <c r="G9" s="53"/>
      <c r="H9" s="53"/>
      <c r="I9" s="53"/>
      <c r="J9" s="53"/>
      <c r="K9" s="3" t="s">
        <v>23</v>
      </c>
      <c r="L9" s="1"/>
      <c r="M9" s="1"/>
      <c r="N9" s="12" t="s">
        <v>24</v>
      </c>
      <c r="O9" s="14" t="s">
        <v>25</v>
      </c>
      <c r="P9" s="6">
        <v>4</v>
      </c>
      <c r="Q9" s="1" t="s">
        <v>26</v>
      </c>
      <c r="T9" s="1"/>
      <c r="U9" s="1"/>
      <c r="V9" s="1"/>
      <c r="W9" s="1"/>
      <c r="X9" s="1"/>
      <c r="Y9" s="1"/>
      <c r="Z9" s="1"/>
    </row>
    <row r="10" spans="1:26" ht="15" customHeight="1" x14ac:dyDescent="0.2">
      <c r="A10" s="1"/>
      <c r="B10" s="39" t="s">
        <v>27</v>
      </c>
      <c r="C10" s="35"/>
      <c r="D10" s="37" t="s">
        <v>28</v>
      </c>
      <c r="E10" s="30"/>
      <c r="F10" s="52"/>
      <c r="G10" s="53"/>
      <c r="H10" s="53"/>
      <c r="I10" s="53"/>
      <c r="J10" s="53"/>
      <c r="K10" s="1"/>
      <c r="L10" s="1"/>
      <c r="M10" s="1"/>
      <c r="N10" s="12" t="s">
        <v>29</v>
      </c>
      <c r="O10" s="15" t="s">
        <v>30</v>
      </c>
      <c r="P10" s="6">
        <v>5</v>
      </c>
      <c r="Q10" s="1" t="s">
        <v>31</v>
      </c>
      <c r="T10" s="1"/>
      <c r="U10" s="1"/>
      <c r="V10" s="1"/>
      <c r="W10" s="1"/>
      <c r="X10" s="1"/>
      <c r="Y10" s="1"/>
      <c r="Z10" s="1"/>
    </row>
    <row r="11" spans="1:26" ht="15" customHeight="1" x14ac:dyDescent="0.25">
      <c r="A11" s="1"/>
      <c r="B11" s="40"/>
      <c r="C11" s="41"/>
      <c r="D11" s="37" t="s">
        <v>32</v>
      </c>
      <c r="E11" s="31"/>
      <c r="F11" s="55"/>
      <c r="G11" s="45"/>
      <c r="H11" s="45"/>
      <c r="I11" s="45"/>
      <c r="J11" s="43"/>
      <c r="K11" s="1"/>
      <c r="L11" s="1"/>
      <c r="M11" s="1"/>
      <c r="N11" s="12" t="s">
        <v>33</v>
      </c>
      <c r="O11" s="14" t="s">
        <v>34</v>
      </c>
      <c r="P11" s="7"/>
      <c r="Q11" s="1" t="s">
        <v>35</v>
      </c>
      <c r="T11" s="1"/>
      <c r="U11" s="1"/>
      <c r="V11" s="1"/>
      <c r="W11" s="1"/>
      <c r="X11" s="1"/>
      <c r="Y11" s="1"/>
      <c r="Z11" s="1"/>
    </row>
    <row r="12" spans="1:26" ht="15" customHeight="1" x14ac:dyDescent="0.25">
      <c r="A12" s="1"/>
      <c r="B12" s="42"/>
      <c r="C12" s="43"/>
      <c r="D12" s="37" t="s">
        <v>36</v>
      </c>
      <c r="E12" s="31"/>
      <c r="F12" s="56"/>
      <c r="G12" s="30"/>
      <c r="H12" s="30"/>
      <c r="I12" s="30"/>
      <c r="J12" s="31"/>
      <c r="K12" s="1"/>
      <c r="L12" s="1"/>
      <c r="M12" s="1"/>
      <c r="N12" s="12" t="s">
        <v>37</v>
      </c>
      <c r="O12" s="14" t="s">
        <v>38</v>
      </c>
      <c r="P12" s="7"/>
      <c r="Q12" s="1" t="s">
        <v>39</v>
      </c>
      <c r="T12" s="1"/>
      <c r="U12" s="1"/>
      <c r="V12" s="1"/>
      <c r="W12" s="1"/>
      <c r="X12" s="1"/>
      <c r="Y12" s="1"/>
      <c r="Z12" s="1"/>
    </row>
    <row r="13" spans="1:26" ht="15" customHeight="1" x14ac:dyDescent="0.2">
      <c r="A13" s="1"/>
      <c r="B13" s="39" t="s">
        <v>40</v>
      </c>
      <c r="C13" s="35"/>
      <c r="D13" s="37" t="s">
        <v>28</v>
      </c>
      <c r="E13" s="31"/>
      <c r="F13" s="56"/>
      <c r="G13" s="30"/>
      <c r="H13" s="30"/>
      <c r="I13" s="30"/>
      <c r="J13" s="31"/>
      <c r="K13" s="1"/>
      <c r="L13" s="1"/>
      <c r="M13" s="1"/>
      <c r="N13" s="12" t="s">
        <v>41</v>
      </c>
      <c r="O13" s="15" t="s">
        <v>42</v>
      </c>
      <c r="P13" s="7"/>
      <c r="Q13" s="1" t="s">
        <v>43</v>
      </c>
      <c r="T13" s="1"/>
      <c r="U13" s="1"/>
      <c r="V13" s="1"/>
      <c r="W13" s="1"/>
      <c r="X13" s="1"/>
      <c r="Y13" s="1"/>
      <c r="Z13" s="1"/>
    </row>
    <row r="14" spans="1:26" ht="15" customHeight="1" x14ac:dyDescent="0.2">
      <c r="A14" s="1"/>
      <c r="B14" s="40"/>
      <c r="C14" s="41"/>
      <c r="D14" s="37" t="s">
        <v>32</v>
      </c>
      <c r="E14" s="31"/>
      <c r="F14" s="56"/>
      <c r="G14" s="30"/>
      <c r="H14" s="30"/>
      <c r="I14" s="30"/>
      <c r="J14" s="31"/>
      <c r="K14" s="1"/>
      <c r="L14" s="1"/>
      <c r="M14" s="1"/>
      <c r="N14" s="12" t="s">
        <v>44</v>
      </c>
      <c r="O14" s="15" t="s">
        <v>45</v>
      </c>
      <c r="P14" s="7"/>
      <c r="Q14" s="1"/>
      <c r="T14" s="1"/>
      <c r="U14" s="1"/>
      <c r="V14" s="1"/>
      <c r="W14" s="1"/>
      <c r="X14" s="1"/>
      <c r="Y14" s="1"/>
      <c r="Z14" s="1"/>
    </row>
    <row r="15" spans="1:26" ht="15" customHeight="1" x14ac:dyDescent="0.2">
      <c r="A15" s="1"/>
      <c r="B15" s="42"/>
      <c r="C15" s="43"/>
      <c r="D15" s="37" t="s">
        <v>36</v>
      </c>
      <c r="E15" s="31"/>
      <c r="F15" s="56"/>
      <c r="G15" s="30"/>
      <c r="H15" s="30"/>
      <c r="I15" s="30"/>
      <c r="J15" s="31"/>
      <c r="K15" s="1"/>
      <c r="L15" s="1"/>
      <c r="M15" s="1"/>
      <c r="N15" s="12" t="s">
        <v>46</v>
      </c>
      <c r="O15" s="15" t="s">
        <v>47</v>
      </c>
      <c r="P15" s="7"/>
      <c r="Q15" s="1"/>
      <c r="T15" s="1"/>
      <c r="U15" s="1"/>
      <c r="V15" s="1"/>
      <c r="W15" s="1"/>
      <c r="X15" s="1"/>
      <c r="Y15" s="1"/>
      <c r="Z15" s="1"/>
    </row>
    <row r="16" spans="1:26" ht="51" customHeight="1" x14ac:dyDescent="0.25">
      <c r="A16" s="8"/>
      <c r="B16" s="38" t="s">
        <v>48</v>
      </c>
      <c r="C16" s="30"/>
      <c r="D16" s="30"/>
      <c r="E16" s="31"/>
      <c r="F16" s="29"/>
      <c r="G16" s="30"/>
      <c r="H16" s="30"/>
      <c r="I16" s="30"/>
      <c r="J16" s="31"/>
      <c r="K16" s="8"/>
      <c r="L16" s="8"/>
      <c r="M16" s="8"/>
      <c r="N16" s="12" t="s">
        <v>49</v>
      </c>
      <c r="O16" s="14" t="s">
        <v>50</v>
      </c>
      <c r="P16" s="7"/>
      <c r="Q16" s="8"/>
      <c r="T16" s="8"/>
      <c r="U16" s="8"/>
      <c r="V16" s="8"/>
      <c r="W16" s="8"/>
      <c r="X16" s="8"/>
      <c r="Y16" s="8"/>
      <c r="Z16" s="8"/>
    </row>
    <row r="17" spans="1:26" ht="15" customHeight="1" x14ac:dyDescent="0.25">
      <c r="A17" s="1"/>
      <c r="B17" s="37" t="s">
        <v>51</v>
      </c>
      <c r="C17" s="30"/>
      <c r="D17" s="30"/>
      <c r="E17" s="31"/>
      <c r="F17" s="32"/>
      <c r="G17" s="30"/>
      <c r="H17" s="30"/>
      <c r="I17" s="30"/>
      <c r="J17" s="31"/>
      <c r="K17" s="1"/>
      <c r="L17" s="1"/>
      <c r="M17" s="1"/>
      <c r="N17" s="12" t="s">
        <v>52</v>
      </c>
      <c r="O17" s="14" t="s">
        <v>53</v>
      </c>
      <c r="P17" s="6"/>
      <c r="Q17" s="1"/>
      <c r="T17" s="1"/>
      <c r="U17" s="1"/>
      <c r="V17" s="1"/>
      <c r="W17" s="1"/>
      <c r="X17" s="1"/>
      <c r="Y17" s="1"/>
      <c r="Z17" s="1"/>
    </row>
    <row r="18" spans="1:26" ht="15" customHeight="1" x14ac:dyDescent="0.25">
      <c r="A18" s="1"/>
      <c r="B18" s="1"/>
      <c r="C18" s="1"/>
      <c r="D18" s="1"/>
      <c r="E18" s="1"/>
      <c r="F18" s="1"/>
      <c r="G18" s="1"/>
      <c r="H18" s="1"/>
      <c r="I18" s="1"/>
      <c r="J18" s="1"/>
      <c r="K18" s="1"/>
      <c r="L18" s="1"/>
      <c r="M18" s="1"/>
      <c r="N18" s="12" t="s">
        <v>54</v>
      </c>
      <c r="O18" s="14" t="s">
        <v>55</v>
      </c>
      <c r="P18" s="6"/>
      <c r="Q18" s="1"/>
      <c r="T18" s="1"/>
      <c r="U18" s="1"/>
      <c r="V18" s="1"/>
      <c r="W18" s="1"/>
      <c r="X18" s="1"/>
      <c r="Y18" s="1"/>
      <c r="Z18" s="1"/>
    </row>
    <row r="19" spans="1:26" ht="15" customHeight="1" x14ac:dyDescent="0.25">
      <c r="A19" s="1"/>
      <c r="B19" s="44" t="s">
        <v>56</v>
      </c>
      <c r="C19" s="34"/>
      <c r="D19" s="34"/>
      <c r="E19" s="35"/>
      <c r="F19" s="44" t="s">
        <v>57</v>
      </c>
      <c r="G19" s="34"/>
      <c r="H19" s="34"/>
      <c r="I19" s="34"/>
      <c r="J19" s="35"/>
      <c r="K19" s="1"/>
      <c r="L19" s="1"/>
      <c r="M19" s="1"/>
      <c r="N19" s="12" t="s">
        <v>58</v>
      </c>
      <c r="O19" s="14" t="s">
        <v>59</v>
      </c>
      <c r="P19" s="6"/>
      <c r="Q19" s="1"/>
      <c r="T19" s="1"/>
      <c r="U19" s="1"/>
      <c r="V19" s="1"/>
      <c r="W19" s="1"/>
      <c r="X19" s="1"/>
      <c r="Y19" s="1"/>
      <c r="Z19" s="1"/>
    </row>
    <row r="20" spans="1:26" ht="15" customHeight="1" x14ac:dyDescent="0.25">
      <c r="A20" s="1"/>
      <c r="B20" s="42"/>
      <c r="C20" s="45"/>
      <c r="D20" s="45"/>
      <c r="E20" s="43"/>
      <c r="F20" s="42"/>
      <c r="G20" s="45"/>
      <c r="H20" s="45"/>
      <c r="I20" s="45"/>
      <c r="J20" s="43"/>
      <c r="K20" s="1"/>
      <c r="L20" s="1"/>
      <c r="M20" s="1"/>
      <c r="N20" s="12" t="s">
        <v>60</v>
      </c>
      <c r="O20" s="14" t="s">
        <v>61</v>
      </c>
      <c r="P20" s="6"/>
      <c r="Q20" s="1"/>
      <c r="T20" s="1"/>
      <c r="U20" s="1"/>
      <c r="V20" s="1"/>
      <c r="W20" s="1"/>
      <c r="X20" s="1"/>
      <c r="Y20" s="1"/>
      <c r="Z20" s="1"/>
    </row>
    <row r="21" spans="1:26" ht="15" customHeight="1" x14ac:dyDescent="0.25">
      <c r="A21" s="1"/>
      <c r="B21" s="46" t="s">
        <v>62</v>
      </c>
      <c r="C21" s="30"/>
      <c r="D21" s="30"/>
      <c r="E21" s="31"/>
      <c r="F21" s="46" t="s">
        <v>62</v>
      </c>
      <c r="G21" s="30"/>
      <c r="H21" s="30"/>
      <c r="I21" s="30"/>
      <c r="J21" s="31"/>
      <c r="K21" s="1"/>
      <c r="L21" s="1"/>
      <c r="M21" s="1"/>
      <c r="N21" s="12" t="s">
        <v>63</v>
      </c>
      <c r="O21" s="16" t="s">
        <v>64</v>
      </c>
      <c r="P21" s="6"/>
      <c r="Q21" s="1"/>
      <c r="T21" s="1"/>
      <c r="U21" s="1"/>
      <c r="V21" s="1"/>
      <c r="W21" s="1"/>
      <c r="X21" s="1"/>
      <c r="Y21" s="1"/>
      <c r="Z21" s="1"/>
    </row>
    <row r="22" spans="1:26" ht="30.75" customHeight="1" x14ac:dyDescent="0.2">
      <c r="A22" s="1"/>
      <c r="B22" s="18" t="s">
        <v>7</v>
      </c>
      <c r="C22" s="33" t="s">
        <v>8</v>
      </c>
      <c r="D22" s="34"/>
      <c r="E22" s="35"/>
      <c r="F22" s="18" t="s">
        <v>7</v>
      </c>
      <c r="G22" s="33" t="s">
        <v>8</v>
      </c>
      <c r="H22" s="35"/>
      <c r="I22" s="18" t="s">
        <v>9</v>
      </c>
      <c r="J22" s="19" t="s">
        <v>65</v>
      </c>
      <c r="K22" s="1"/>
      <c r="L22" s="1"/>
      <c r="M22" s="1"/>
      <c r="N22" s="12" t="s">
        <v>66</v>
      </c>
      <c r="O22" s="15" t="s">
        <v>67</v>
      </c>
      <c r="P22" s="9"/>
      <c r="Q22" s="1"/>
      <c r="T22" s="1"/>
      <c r="U22" s="1"/>
      <c r="V22" s="1"/>
      <c r="W22" s="1"/>
      <c r="X22" s="1"/>
      <c r="Y22" s="1"/>
      <c r="Z22" s="1"/>
    </row>
    <row r="23" spans="1:26" ht="15" customHeight="1" x14ac:dyDescent="0.25">
      <c r="A23" s="1"/>
      <c r="B23" s="22"/>
      <c r="C23" s="28"/>
      <c r="D23" s="28"/>
      <c r="E23" s="28"/>
      <c r="F23" s="22"/>
      <c r="G23" s="28"/>
      <c r="H23" s="28"/>
      <c r="I23" s="20"/>
      <c r="J23" s="21"/>
      <c r="K23" s="1"/>
      <c r="L23" s="1"/>
      <c r="M23" s="1"/>
      <c r="N23" s="12" t="s">
        <v>68</v>
      </c>
      <c r="O23" s="15" t="s">
        <v>69</v>
      </c>
      <c r="P23" s="7"/>
      <c r="Q23" s="1"/>
      <c r="T23" s="1"/>
      <c r="U23" s="1"/>
      <c r="V23" s="1"/>
      <c r="W23" s="1"/>
      <c r="X23" s="1"/>
      <c r="Y23" s="1"/>
      <c r="Z23" s="1"/>
    </row>
    <row r="24" spans="1:26" ht="15" customHeight="1" x14ac:dyDescent="0.25">
      <c r="A24" s="1"/>
      <c r="B24" s="22"/>
      <c r="C24" s="28"/>
      <c r="D24" s="28"/>
      <c r="E24" s="28"/>
      <c r="F24" s="22"/>
      <c r="G24" s="28"/>
      <c r="H24" s="28"/>
      <c r="I24" s="20"/>
      <c r="J24" s="21"/>
      <c r="K24" s="1"/>
      <c r="L24" s="1"/>
      <c r="M24" s="1"/>
      <c r="N24" s="12" t="s">
        <v>70</v>
      </c>
      <c r="O24" s="14" t="s">
        <v>71</v>
      </c>
      <c r="P24" s="7"/>
      <c r="Q24" s="1"/>
      <c r="T24" s="1"/>
      <c r="U24" s="1"/>
      <c r="V24" s="1"/>
      <c r="W24" s="1"/>
      <c r="X24" s="1"/>
      <c r="Y24" s="1"/>
      <c r="Z24" s="1"/>
    </row>
    <row r="25" spans="1:26" ht="15" customHeight="1" x14ac:dyDescent="0.25">
      <c r="A25" s="1"/>
      <c r="B25" s="22"/>
      <c r="C25" s="28"/>
      <c r="D25" s="28"/>
      <c r="E25" s="28"/>
      <c r="F25" s="22"/>
      <c r="G25" s="28"/>
      <c r="H25" s="28"/>
      <c r="I25" s="20"/>
      <c r="J25" s="21"/>
      <c r="K25" s="1"/>
      <c r="L25" s="1"/>
      <c r="M25" s="1"/>
      <c r="N25" s="12"/>
      <c r="O25" s="14"/>
      <c r="P25" s="7"/>
      <c r="Q25" s="1"/>
      <c r="T25" s="1"/>
      <c r="U25" s="1"/>
      <c r="V25" s="1"/>
      <c r="W25" s="1"/>
      <c r="X25" s="1"/>
      <c r="Y25" s="1"/>
      <c r="Z25" s="1"/>
    </row>
    <row r="26" spans="1:26" ht="15" customHeight="1" x14ac:dyDescent="0.25">
      <c r="A26" s="1"/>
      <c r="B26" s="22"/>
      <c r="C26" s="28"/>
      <c r="D26" s="28"/>
      <c r="E26" s="28"/>
      <c r="F26" s="22"/>
      <c r="G26" s="28"/>
      <c r="H26" s="28"/>
      <c r="I26" s="20"/>
      <c r="J26" s="21"/>
      <c r="K26" s="1"/>
      <c r="L26" s="1"/>
      <c r="M26" s="1"/>
      <c r="N26" s="12" t="s">
        <v>72</v>
      </c>
      <c r="O26" s="14" t="s">
        <v>73</v>
      </c>
      <c r="P26" s="6"/>
      <c r="Q26" s="1"/>
      <c r="T26" s="1"/>
      <c r="U26" s="1"/>
      <c r="V26" s="1"/>
      <c r="W26" s="1"/>
      <c r="X26" s="1"/>
      <c r="Y26" s="1"/>
      <c r="Z26" s="1"/>
    </row>
    <row r="27" spans="1:26" ht="15" customHeight="1" x14ac:dyDescent="0.25">
      <c r="A27" s="1"/>
      <c r="B27" s="22"/>
      <c r="C27" s="28"/>
      <c r="D27" s="28"/>
      <c r="E27" s="28"/>
      <c r="F27" s="22"/>
      <c r="G27" s="28"/>
      <c r="H27" s="28"/>
      <c r="I27" s="20"/>
      <c r="J27" s="21"/>
      <c r="K27" s="1"/>
      <c r="L27" s="1"/>
      <c r="M27" s="1"/>
      <c r="N27" s="12" t="s">
        <v>74</v>
      </c>
      <c r="O27" s="14" t="s">
        <v>75</v>
      </c>
      <c r="P27" s="6"/>
      <c r="Q27" s="1"/>
      <c r="T27" s="1"/>
      <c r="U27" s="1"/>
      <c r="V27" s="1"/>
      <c r="W27" s="1"/>
      <c r="X27" s="1"/>
      <c r="Y27" s="1"/>
      <c r="Z27" s="1"/>
    </row>
    <row r="28" spans="1:26" ht="15" customHeight="1" x14ac:dyDescent="0.25">
      <c r="A28" s="1"/>
      <c r="B28" s="22"/>
      <c r="C28" s="28"/>
      <c r="D28" s="28"/>
      <c r="E28" s="28"/>
      <c r="F28" s="22"/>
      <c r="G28" s="28"/>
      <c r="H28" s="28"/>
      <c r="I28" s="20"/>
      <c r="J28" s="21"/>
      <c r="K28" s="1"/>
      <c r="L28" s="1"/>
      <c r="M28" s="1"/>
      <c r="N28" s="12" t="s">
        <v>76</v>
      </c>
      <c r="O28" s="14" t="s">
        <v>77</v>
      </c>
      <c r="P28" s="6"/>
      <c r="Q28" s="1"/>
      <c r="T28" s="1"/>
      <c r="U28" s="1"/>
      <c r="V28" s="1"/>
      <c r="W28" s="1"/>
      <c r="X28" s="1"/>
      <c r="Y28" s="1"/>
      <c r="Z28" s="1"/>
    </row>
    <row r="29" spans="1:26" ht="15" customHeight="1" x14ac:dyDescent="0.25">
      <c r="A29" s="1"/>
      <c r="B29" s="22"/>
      <c r="C29" s="28"/>
      <c r="D29" s="28"/>
      <c r="E29" s="28"/>
      <c r="F29" s="22"/>
      <c r="G29" s="28"/>
      <c r="H29" s="28"/>
      <c r="I29" s="20"/>
      <c r="J29" s="21"/>
      <c r="K29" s="1"/>
      <c r="L29" s="1"/>
      <c r="M29" s="1"/>
      <c r="N29" s="12" t="s">
        <v>78</v>
      </c>
      <c r="O29" s="14" t="s">
        <v>79</v>
      </c>
      <c r="P29" s="6"/>
      <c r="Q29" s="1"/>
      <c r="T29" s="1"/>
      <c r="U29" s="1"/>
      <c r="V29" s="1"/>
      <c r="W29" s="1"/>
      <c r="X29" s="1"/>
      <c r="Y29" s="1"/>
      <c r="Z29" s="1"/>
    </row>
    <row r="30" spans="1:26" ht="15" customHeight="1" x14ac:dyDescent="0.25">
      <c r="A30" s="1"/>
      <c r="B30" s="22"/>
      <c r="C30" s="28"/>
      <c r="D30" s="28"/>
      <c r="E30" s="28"/>
      <c r="F30" s="22"/>
      <c r="G30" s="28"/>
      <c r="H30" s="28"/>
      <c r="I30" s="20"/>
      <c r="J30" s="21"/>
      <c r="K30" s="1"/>
      <c r="L30" s="1"/>
      <c r="M30" s="1"/>
      <c r="N30" s="12" t="s">
        <v>80</v>
      </c>
      <c r="O30" s="15" t="s">
        <v>81</v>
      </c>
      <c r="P30" s="6"/>
      <c r="Q30" s="1"/>
      <c r="T30" s="1"/>
      <c r="U30" s="1"/>
      <c r="V30" s="1"/>
      <c r="W30" s="1"/>
      <c r="X30" s="1"/>
      <c r="Y30" s="1"/>
      <c r="Z30" s="1"/>
    </row>
    <row r="31" spans="1:26" ht="15" customHeight="1" x14ac:dyDescent="0.25">
      <c r="A31" s="1"/>
      <c r="B31" s="22"/>
      <c r="C31" s="28"/>
      <c r="D31" s="28"/>
      <c r="E31" s="28"/>
      <c r="F31" s="22"/>
      <c r="G31" s="28"/>
      <c r="H31" s="28"/>
      <c r="I31" s="20"/>
      <c r="J31" s="21"/>
      <c r="K31" s="1"/>
      <c r="L31" s="1"/>
      <c r="M31" s="1"/>
      <c r="N31" s="12" t="s">
        <v>82</v>
      </c>
      <c r="O31" s="14" t="s">
        <v>83</v>
      </c>
      <c r="P31" s="6"/>
      <c r="Q31" s="1"/>
      <c r="T31" s="1"/>
      <c r="U31" s="1"/>
      <c r="V31" s="1"/>
      <c r="W31" s="1"/>
      <c r="X31" s="1"/>
      <c r="Y31" s="1"/>
      <c r="Z31" s="1"/>
    </row>
    <row r="32" spans="1:26" ht="15" customHeight="1" x14ac:dyDescent="0.25">
      <c r="A32" s="1"/>
      <c r="B32" s="22"/>
      <c r="C32" s="28"/>
      <c r="D32" s="28"/>
      <c r="E32" s="28"/>
      <c r="F32" s="22"/>
      <c r="G32" s="28"/>
      <c r="H32" s="28"/>
      <c r="I32" s="20"/>
      <c r="J32" s="21"/>
      <c r="K32" s="1"/>
      <c r="L32" s="1"/>
      <c r="M32" s="1"/>
      <c r="N32" s="12" t="s">
        <v>84</v>
      </c>
      <c r="O32" s="15" t="s">
        <v>85</v>
      </c>
      <c r="P32" s="6"/>
      <c r="Q32" s="1"/>
      <c r="T32" s="1"/>
      <c r="U32" s="1"/>
      <c r="V32" s="1"/>
      <c r="W32" s="1"/>
      <c r="X32" s="1"/>
      <c r="Y32" s="1"/>
      <c r="Z32" s="1"/>
    </row>
    <row r="33" spans="1:26" ht="15" customHeight="1" x14ac:dyDescent="0.2">
      <c r="A33" s="1"/>
      <c r="B33" s="22"/>
      <c r="C33" s="58"/>
      <c r="D33" s="30"/>
      <c r="E33" s="31"/>
      <c r="F33" s="22"/>
      <c r="G33" s="57"/>
      <c r="H33" s="57"/>
      <c r="I33" s="20"/>
      <c r="J33" s="21"/>
      <c r="K33" s="1"/>
      <c r="L33" s="1"/>
      <c r="M33" s="1"/>
      <c r="N33" s="12"/>
      <c r="O33" s="15"/>
      <c r="P33" s="6"/>
      <c r="Q33" s="1"/>
      <c r="T33" s="1"/>
      <c r="U33" s="1"/>
      <c r="V33" s="1"/>
      <c r="W33" s="1"/>
      <c r="X33" s="1"/>
      <c r="Y33" s="1"/>
      <c r="Z33" s="1"/>
    </row>
    <row r="34" spans="1:26" ht="15" customHeight="1" x14ac:dyDescent="0.2">
      <c r="A34" s="1"/>
      <c r="B34" s="22"/>
      <c r="C34" s="23"/>
      <c r="D34" s="24"/>
      <c r="E34" s="25"/>
      <c r="F34" s="22"/>
      <c r="G34" s="26"/>
      <c r="H34" s="27"/>
      <c r="I34" s="20"/>
      <c r="J34" s="21"/>
      <c r="K34" s="1"/>
      <c r="L34" s="1"/>
      <c r="M34" s="1"/>
      <c r="N34" s="12"/>
      <c r="O34" s="15"/>
      <c r="P34" s="6"/>
      <c r="Q34" s="1"/>
      <c r="T34" s="1"/>
      <c r="U34" s="1"/>
      <c r="V34" s="1"/>
      <c r="W34" s="1"/>
      <c r="X34" s="1"/>
      <c r="Y34" s="1"/>
      <c r="Z34" s="1"/>
    </row>
    <row r="35" spans="1:26" ht="15" customHeight="1" x14ac:dyDescent="0.2">
      <c r="A35" s="1"/>
      <c r="B35" s="22"/>
      <c r="C35" s="23"/>
      <c r="D35" s="24"/>
      <c r="E35" s="25"/>
      <c r="F35" s="22"/>
      <c r="G35" s="26"/>
      <c r="H35" s="27"/>
      <c r="I35" s="20"/>
      <c r="J35" s="21"/>
      <c r="K35" s="1"/>
      <c r="L35" s="1"/>
      <c r="M35" s="1"/>
      <c r="N35" s="12"/>
      <c r="O35" s="15"/>
      <c r="P35" s="6"/>
      <c r="Q35" s="1"/>
      <c r="T35" s="1"/>
      <c r="U35" s="1"/>
      <c r="V35" s="1"/>
      <c r="W35" s="1"/>
      <c r="X35" s="1"/>
      <c r="Y35" s="1"/>
      <c r="Z35" s="1"/>
    </row>
    <row r="36" spans="1:26" ht="15" customHeight="1" x14ac:dyDescent="0.2">
      <c r="A36" s="1"/>
      <c r="B36" s="22"/>
      <c r="C36" s="23"/>
      <c r="D36" s="24"/>
      <c r="E36" s="25"/>
      <c r="F36" s="22"/>
      <c r="G36" s="26"/>
      <c r="H36" s="27"/>
      <c r="I36" s="20"/>
      <c r="J36" s="21"/>
      <c r="K36" s="1"/>
      <c r="L36" s="1"/>
      <c r="M36" s="1"/>
      <c r="N36" s="12"/>
      <c r="O36" s="15"/>
      <c r="P36" s="6"/>
      <c r="Q36" s="1"/>
      <c r="T36" s="1"/>
      <c r="U36" s="1"/>
      <c r="V36" s="1"/>
      <c r="W36" s="1"/>
      <c r="X36" s="1"/>
      <c r="Y36" s="1"/>
      <c r="Z36" s="1"/>
    </row>
    <row r="37" spans="1:26" ht="15" customHeight="1" x14ac:dyDescent="0.2">
      <c r="A37" s="1"/>
      <c r="B37" s="22"/>
      <c r="C37" s="23"/>
      <c r="D37" s="24"/>
      <c r="E37" s="25"/>
      <c r="F37" s="22"/>
      <c r="G37" s="26"/>
      <c r="H37" s="27"/>
      <c r="I37" s="20"/>
      <c r="J37" s="21"/>
      <c r="K37" s="1"/>
      <c r="L37" s="1"/>
      <c r="M37" s="1"/>
      <c r="N37" s="12"/>
      <c r="O37" s="15"/>
      <c r="P37" s="6"/>
      <c r="Q37" s="1"/>
      <c r="T37" s="1"/>
      <c r="U37" s="1"/>
      <c r="V37" s="1"/>
      <c r="W37" s="1"/>
      <c r="X37" s="1"/>
      <c r="Y37" s="1"/>
      <c r="Z37" s="1"/>
    </row>
    <row r="38" spans="1:26" ht="15" customHeight="1" x14ac:dyDescent="0.2">
      <c r="A38" s="1"/>
      <c r="B38" s="22"/>
      <c r="C38" s="59"/>
      <c r="D38" s="60"/>
      <c r="E38" s="61"/>
      <c r="F38" s="22"/>
      <c r="G38" s="26"/>
      <c r="H38" s="27"/>
      <c r="I38" s="20"/>
      <c r="J38" s="21"/>
      <c r="K38" s="1"/>
      <c r="L38" s="1"/>
      <c r="M38" s="1"/>
      <c r="N38" s="12"/>
      <c r="O38" s="15"/>
      <c r="P38" s="6"/>
      <c r="Q38" s="1"/>
      <c r="T38" s="1"/>
      <c r="U38" s="1"/>
      <c r="V38" s="1"/>
      <c r="W38" s="1"/>
      <c r="X38" s="1"/>
      <c r="Y38" s="1"/>
      <c r="Z38" s="1"/>
    </row>
    <row r="39" spans="1:26" ht="15" customHeight="1" x14ac:dyDescent="0.25">
      <c r="A39" s="1"/>
      <c r="B39" s="22"/>
      <c r="C39" s="28"/>
      <c r="D39" s="28"/>
      <c r="E39" s="28"/>
      <c r="F39" s="22"/>
      <c r="G39" s="28"/>
      <c r="H39" s="28"/>
      <c r="I39" s="20"/>
      <c r="J39" s="21"/>
      <c r="K39" s="1"/>
      <c r="L39" s="1"/>
      <c r="M39" s="1"/>
      <c r="N39" s="12" t="s">
        <v>86</v>
      </c>
      <c r="O39" s="15" t="s">
        <v>87</v>
      </c>
      <c r="P39" s="6"/>
      <c r="Q39" s="1"/>
      <c r="T39" s="1"/>
      <c r="U39" s="1"/>
      <c r="V39" s="1"/>
      <c r="W39" s="1"/>
      <c r="X39" s="1"/>
      <c r="Y39" s="1"/>
      <c r="Z39" s="1"/>
    </row>
    <row r="40" spans="1:26" ht="15" customHeight="1" x14ac:dyDescent="0.2">
      <c r="A40" s="1"/>
      <c r="B40" s="1"/>
      <c r="C40" s="1"/>
      <c r="D40" s="1"/>
      <c r="E40" s="1"/>
      <c r="F40" s="1"/>
      <c r="I40" s="11"/>
      <c r="J40" s="17"/>
      <c r="K40" s="1"/>
      <c r="L40" s="1"/>
      <c r="M40" s="1"/>
      <c r="N40" s="12" t="s">
        <v>88</v>
      </c>
      <c r="O40" s="15" t="s">
        <v>89</v>
      </c>
      <c r="P40" s="6"/>
      <c r="Q40" s="1"/>
      <c r="T40" s="1"/>
      <c r="U40" s="1"/>
      <c r="V40" s="1"/>
      <c r="W40" s="1"/>
      <c r="X40" s="1"/>
      <c r="Y40" s="1"/>
      <c r="Z40" s="1"/>
    </row>
    <row r="41" spans="1:26" ht="15" customHeight="1" x14ac:dyDescent="0.25">
      <c r="A41" s="1"/>
      <c r="B41" s="10" t="s">
        <v>90</v>
      </c>
      <c r="C41" s="10"/>
      <c r="D41" s="1"/>
      <c r="E41" s="1"/>
      <c r="F41" s="1"/>
      <c r="I41" s="11"/>
      <c r="J41" s="11"/>
      <c r="K41" s="1"/>
      <c r="L41" s="1"/>
      <c r="M41" s="1"/>
      <c r="N41" s="12" t="s">
        <v>91</v>
      </c>
      <c r="O41" s="14" t="s">
        <v>92</v>
      </c>
      <c r="P41" s="6"/>
      <c r="Q41" s="1"/>
      <c r="T41" s="1"/>
      <c r="U41" s="1"/>
      <c r="V41" s="1"/>
      <c r="W41" s="1"/>
      <c r="X41" s="1"/>
      <c r="Y41" s="1"/>
      <c r="Z41" s="1"/>
    </row>
    <row r="42" spans="1:26" ht="12.75" customHeight="1" x14ac:dyDescent="0.2">
      <c r="A42" s="1"/>
      <c r="B42" s="1"/>
      <c r="C42" s="1"/>
      <c r="D42" s="1"/>
      <c r="E42" s="1"/>
      <c r="F42" s="1"/>
      <c r="I42" s="11"/>
      <c r="J42" s="11"/>
      <c r="K42" s="1"/>
      <c r="L42" s="1"/>
      <c r="M42" s="1"/>
      <c r="N42" s="1"/>
      <c r="O42" s="1"/>
      <c r="P42" s="1"/>
      <c r="Q42" s="1"/>
      <c r="R42" s="1"/>
      <c r="S42" s="1"/>
      <c r="T42" s="1"/>
      <c r="U42" s="1"/>
      <c r="V42" s="1"/>
      <c r="W42" s="1"/>
      <c r="X42" s="1"/>
      <c r="Y42" s="1"/>
      <c r="Z42" s="1"/>
    </row>
    <row r="43" spans="1:26" ht="12.75" customHeight="1" x14ac:dyDescent="0.2">
      <c r="A43" s="1"/>
      <c r="B43" s="1"/>
      <c r="C43" s="1"/>
      <c r="D43" s="1"/>
      <c r="E43" s="1"/>
      <c r="F43" s="1"/>
      <c r="I43" s="11"/>
      <c r="J43" s="11"/>
      <c r="K43" s="1"/>
      <c r="L43" s="1"/>
      <c r="M43" s="1"/>
      <c r="N43" s="1"/>
      <c r="O43" s="1"/>
      <c r="P43" s="1"/>
      <c r="Q43" s="1"/>
      <c r="R43" s="1"/>
      <c r="S43" s="1"/>
      <c r="T43" s="1"/>
      <c r="U43" s="1"/>
      <c r="V43" s="1"/>
      <c r="W43" s="1"/>
      <c r="X43" s="1"/>
      <c r="Y43" s="1"/>
      <c r="Z43" s="1"/>
    </row>
    <row r="44" spans="1:26" ht="12.75" customHeight="1" x14ac:dyDescent="0.2">
      <c r="A44" s="1"/>
      <c r="B44" s="1"/>
      <c r="C44" s="1"/>
      <c r="D44" s="1"/>
      <c r="E44" s="1"/>
      <c r="F44" s="1"/>
      <c r="I44" s="11"/>
      <c r="J44" s="11"/>
      <c r="K44" s="1"/>
      <c r="L44" s="1"/>
      <c r="M44" s="1"/>
      <c r="N44" s="1"/>
      <c r="O44" s="1"/>
      <c r="P44" s="1"/>
      <c r="Q44" s="1"/>
      <c r="R44" s="1"/>
      <c r="S44" s="1"/>
      <c r="T44" s="1"/>
      <c r="U44" s="1"/>
      <c r="V44" s="1"/>
      <c r="W44" s="1"/>
      <c r="X44" s="1"/>
      <c r="Y44" s="1"/>
      <c r="Z44" s="1"/>
    </row>
    <row r="45" spans="1:26" ht="12.75" customHeight="1" x14ac:dyDescent="0.2">
      <c r="A45" s="1"/>
      <c r="B45" s="51"/>
      <c r="C45" s="48"/>
      <c r="D45" s="1"/>
      <c r="E45" s="1"/>
      <c r="F45" s="1"/>
      <c r="I45" s="11"/>
      <c r="J45" s="11"/>
      <c r="K45" s="1"/>
      <c r="L45" s="1"/>
      <c r="M45" s="1"/>
      <c r="N45" s="1"/>
      <c r="O45" s="1"/>
      <c r="P45" s="1"/>
      <c r="Q45" s="1"/>
      <c r="R45" s="1"/>
      <c r="S45" s="1"/>
      <c r="T45" s="1"/>
      <c r="U45" s="1"/>
      <c r="V45" s="1"/>
      <c r="W45" s="1"/>
      <c r="X45" s="1"/>
      <c r="Y45" s="1"/>
      <c r="Z45" s="1"/>
    </row>
    <row r="46" spans="1:26" ht="12.75" customHeight="1" x14ac:dyDescent="0.2">
      <c r="A46" s="1"/>
      <c r="B46" s="51"/>
      <c r="C46" s="48"/>
      <c r="D46" s="1"/>
      <c r="E46" s="1"/>
      <c r="F46" s="1"/>
      <c r="I46" s="11"/>
      <c r="J46" s="11"/>
      <c r="K46" s="1"/>
      <c r="L46" s="1"/>
      <c r="M46" s="1"/>
      <c r="N46" s="1"/>
      <c r="O46" s="1"/>
      <c r="P46" s="1"/>
      <c r="Q46" s="1"/>
      <c r="R46" s="1"/>
      <c r="S46" s="1"/>
      <c r="T46" s="1"/>
      <c r="U46" s="1"/>
      <c r="V46" s="1"/>
      <c r="W46" s="1"/>
      <c r="X46" s="1"/>
      <c r="Y46" s="1"/>
      <c r="Z46" s="1"/>
    </row>
    <row r="47" spans="1:26" ht="12.75" customHeight="1" x14ac:dyDescent="0.2">
      <c r="A47" s="1"/>
      <c r="B47" s="1"/>
      <c r="C47" s="1"/>
      <c r="D47" s="1"/>
      <c r="E47" s="1"/>
      <c r="F47" s="1"/>
      <c r="I47" s="11"/>
      <c r="J47" s="11"/>
      <c r="K47" s="1"/>
      <c r="L47" s="1"/>
      <c r="M47" s="1"/>
      <c r="N47" s="1"/>
      <c r="O47" s="1"/>
      <c r="P47" s="1"/>
      <c r="Q47" s="1"/>
      <c r="R47" s="1"/>
      <c r="S47" s="1"/>
      <c r="T47" s="1"/>
      <c r="U47" s="1"/>
      <c r="V47" s="1"/>
      <c r="W47" s="1"/>
      <c r="X47" s="1"/>
      <c r="Y47" s="1"/>
      <c r="Z47" s="1"/>
    </row>
    <row r="48" spans="1:26" ht="12.75" customHeight="1" x14ac:dyDescent="0.2">
      <c r="A48" s="1"/>
      <c r="B48" s="1"/>
      <c r="C48" s="1"/>
      <c r="D48" s="1"/>
      <c r="E48" s="1"/>
      <c r="F48" s="1"/>
      <c r="I48" s="11"/>
      <c r="J48" s="11"/>
      <c r="K48" s="1"/>
      <c r="L48" s="1"/>
      <c r="M48" s="1"/>
      <c r="N48" s="1"/>
      <c r="O48" s="1"/>
      <c r="P48" s="1"/>
      <c r="Q48" s="1"/>
      <c r="R48" s="1"/>
      <c r="S48" s="1"/>
      <c r="T48" s="1"/>
      <c r="U48" s="1"/>
      <c r="V48" s="1"/>
      <c r="W48" s="1"/>
      <c r="X48" s="1"/>
      <c r="Y48" s="1"/>
      <c r="Z48" s="1"/>
    </row>
    <row r="49" spans="1:26" ht="12.75" customHeight="1" x14ac:dyDescent="0.2">
      <c r="A49" s="1"/>
      <c r="B49" s="1"/>
      <c r="C49" s="1"/>
      <c r="D49" s="1"/>
      <c r="E49" s="1"/>
      <c r="F49" s="1"/>
      <c r="I49" s="11"/>
      <c r="J49" s="11"/>
      <c r="K49" s="1"/>
      <c r="L49" s="1"/>
      <c r="M49" s="1"/>
      <c r="N49" s="1"/>
      <c r="O49" s="1"/>
      <c r="P49" s="1"/>
      <c r="Q49" s="1"/>
      <c r="R49" s="1"/>
      <c r="S49" s="1"/>
      <c r="T49" s="1"/>
      <c r="U49" s="1"/>
      <c r="V49" s="1"/>
      <c r="W49" s="1"/>
      <c r="X49" s="1"/>
      <c r="Y49" s="1"/>
      <c r="Z49" s="1"/>
    </row>
    <row r="50" spans="1:26" ht="12.75" customHeight="1" x14ac:dyDescent="0.2">
      <c r="A50" s="1"/>
      <c r="B50" s="1"/>
      <c r="C50" s="1"/>
      <c r="D50" s="1"/>
      <c r="E50" s="1"/>
      <c r="F50" s="1"/>
      <c r="I50" s="1"/>
      <c r="J50" s="1"/>
      <c r="K50" s="1"/>
      <c r="L50" s="1"/>
      <c r="M50" s="1"/>
      <c r="N50" s="1"/>
      <c r="O50" s="1"/>
      <c r="P50" s="1"/>
      <c r="Q50" s="1"/>
      <c r="R50" s="1"/>
      <c r="S50" s="1"/>
      <c r="T50" s="1"/>
      <c r="U50" s="1"/>
      <c r="V50" s="1"/>
      <c r="W50" s="1"/>
      <c r="X50" s="1"/>
      <c r="Y50" s="1"/>
      <c r="Z50" s="1"/>
    </row>
    <row r="51" spans="1:26" ht="12.75" customHeight="1" x14ac:dyDescent="0.2">
      <c r="A51" s="1"/>
      <c r="B51" s="1"/>
      <c r="C51" s="1"/>
      <c r="D51" s="1"/>
      <c r="E51" s="1"/>
      <c r="F51" s="1"/>
      <c r="I51" s="1"/>
      <c r="J51" s="1"/>
      <c r="K51" s="1"/>
      <c r="L51" s="1"/>
      <c r="M51" s="1"/>
      <c r="N51" s="1"/>
      <c r="O51" s="1"/>
      <c r="P51" s="1"/>
      <c r="Q51" s="1"/>
      <c r="R51" s="1"/>
      <c r="S51" s="1"/>
      <c r="T51" s="1"/>
      <c r="U51" s="1"/>
      <c r="V51" s="1"/>
      <c r="W51" s="1"/>
      <c r="X51" s="1"/>
      <c r="Y51" s="1"/>
      <c r="Z51" s="1"/>
    </row>
    <row r="52" spans="1:26" ht="12.75" customHeight="1" x14ac:dyDescent="0.2">
      <c r="A52" s="1"/>
      <c r="B52" s="1"/>
      <c r="C52" s="1"/>
      <c r="D52" s="1"/>
      <c r="E52" s="1"/>
      <c r="F52" s="1"/>
      <c r="I52" s="1"/>
      <c r="J52" s="1"/>
      <c r="K52" s="1"/>
      <c r="L52" s="1"/>
      <c r="M52" s="1"/>
      <c r="N52" s="1"/>
      <c r="O52" s="1"/>
      <c r="P52" s="1"/>
      <c r="Q52" s="1"/>
      <c r="R52" s="1"/>
      <c r="S52" s="1"/>
      <c r="T52" s="1"/>
      <c r="U52" s="1"/>
      <c r="V52" s="1"/>
      <c r="W52" s="1"/>
      <c r="X52" s="1"/>
      <c r="Y52" s="1"/>
      <c r="Z52" s="1"/>
    </row>
    <row r="53" spans="1:26" ht="12.75" customHeight="1" x14ac:dyDescent="0.2">
      <c r="A53" s="1"/>
      <c r="B53" s="1"/>
      <c r="C53" s="1"/>
      <c r="D53" s="1"/>
      <c r="E53" s="1"/>
      <c r="F53" s="1"/>
      <c r="I53" s="1"/>
      <c r="J53" s="1"/>
      <c r="K53" s="1"/>
      <c r="L53" s="1"/>
      <c r="M53" s="1"/>
      <c r="N53" s="1"/>
      <c r="O53" s="1"/>
      <c r="P53" s="1"/>
      <c r="Q53" s="1"/>
      <c r="R53" s="1"/>
      <c r="S53" s="1"/>
      <c r="T53" s="1"/>
      <c r="U53" s="1"/>
      <c r="V53" s="1"/>
      <c r="W53" s="1"/>
      <c r="X53" s="1"/>
      <c r="Y53" s="1"/>
      <c r="Z53" s="1"/>
    </row>
    <row r="54" spans="1:26" ht="12.75" customHeight="1" x14ac:dyDescent="0.2">
      <c r="A54" s="1"/>
      <c r="B54" s="1"/>
      <c r="C54" s="1"/>
      <c r="D54" s="1"/>
      <c r="E54" s="1"/>
      <c r="F54" s="1"/>
      <c r="I54" s="1"/>
      <c r="J54" s="1"/>
      <c r="K54" s="1"/>
      <c r="L54" s="1"/>
      <c r="M54" s="1"/>
      <c r="N54" s="1"/>
      <c r="O54" s="1"/>
      <c r="P54" s="1"/>
      <c r="Q54" s="1"/>
      <c r="R54" s="1"/>
      <c r="S54" s="1"/>
      <c r="T54" s="1"/>
      <c r="U54" s="1"/>
      <c r="V54" s="1"/>
      <c r="W54" s="1"/>
      <c r="X54" s="1"/>
      <c r="Y54" s="1"/>
      <c r="Z54" s="1"/>
    </row>
    <row r="55" spans="1:26" ht="12.75" customHeight="1" x14ac:dyDescent="0.2">
      <c r="A55" s="1"/>
      <c r="B55" s="1"/>
      <c r="C55" s="1"/>
      <c r="D55" s="1"/>
      <c r="E55" s="1"/>
      <c r="F55" s="1"/>
      <c r="I55" s="1"/>
      <c r="J55" s="1"/>
      <c r="K55" s="1"/>
      <c r="L55" s="1"/>
      <c r="M55" s="1"/>
      <c r="N55" s="1"/>
      <c r="O55" s="1"/>
      <c r="P55" s="1"/>
      <c r="Q55" s="1"/>
      <c r="R55" s="1"/>
      <c r="S55" s="1"/>
      <c r="T55" s="1"/>
      <c r="U55" s="1"/>
      <c r="V55" s="1"/>
      <c r="W55" s="1"/>
      <c r="X55" s="1"/>
      <c r="Y55" s="1"/>
      <c r="Z55" s="1"/>
    </row>
    <row r="56" spans="1:26" ht="12.75" customHeight="1" x14ac:dyDescent="0.2">
      <c r="A56" s="1"/>
      <c r="B56" s="1"/>
      <c r="C56" s="1"/>
      <c r="D56" s="1"/>
      <c r="E56" s="1"/>
      <c r="F56" s="1"/>
      <c r="I56" s="1"/>
      <c r="J56" s="1"/>
      <c r="K56" s="1"/>
      <c r="L56" s="1"/>
      <c r="M56" s="1"/>
      <c r="N56" s="1"/>
      <c r="O56" s="1"/>
      <c r="P56" s="1"/>
      <c r="Q56" s="1"/>
      <c r="R56" s="1"/>
      <c r="S56" s="1"/>
      <c r="T56" s="1"/>
      <c r="U56" s="1"/>
      <c r="V56" s="1"/>
      <c r="W56" s="1"/>
      <c r="X56" s="1"/>
      <c r="Y56" s="1"/>
      <c r="Z56" s="1"/>
    </row>
    <row r="57" spans="1:26" ht="12.75" customHeight="1" x14ac:dyDescent="0.2">
      <c r="A57" s="1"/>
      <c r="B57" s="1"/>
      <c r="C57" s="1"/>
      <c r="D57" s="1"/>
      <c r="E57" s="1"/>
      <c r="F57" s="1"/>
      <c r="I57" s="1"/>
      <c r="J57" s="1"/>
      <c r="K57" s="1"/>
      <c r="L57" s="1"/>
      <c r="M57" s="1"/>
      <c r="N57" s="1"/>
      <c r="O57" s="1"/>
      <c r="P57" s="1"/>
      <c r="Q57" s="1"/>
      <c r="R57" s="1"/>
      <c r="S57" s="1"/>
      <c r="T57" s="1"/>
      <c r="U57" s="1"/>
      <c r="V57" s="1"/>
      <c r="W57" s="1"/>
      <c r="X57" s="1"/>
      <c r="Y57" s="1"/>
      <c r="Z57" s="1"/>
    </row>
    <row r="58" spans="1:26" ht="12.75" customHeight="1" x14ac:dyDescent="0.2">
      <c r="A58" s="1"/>
      <c r="B58" s="1"/>
      <c r="C58" s="1"/>
      <c r="D58" s="1"/>
      <c r="E58" s="1"/>
      <c r="F58" s="1"/>
      <c r="I58" s="1"/>
      <c r="J58" s="1"/>
      <c r="K58" s="1"/>
      <c r="L58" s="1"/>
      <c r="M58" s="1"/>
      <c r="N58" s="1"/>
      <c r="O58" s="1"/>
      <c r="P58" s="1"/>
      <c r="Q58" s="1"/>
      <c r="R58" s="1"/>
      <c r="S58" s="1"/>
      <c r="T58" s="1"/>
      <c r="U58" s="1"/>
      <c r="V58" s="1"/>
      <c r="W58" s="1"/>
      <c r="X58" s="1"/>
      <c r="Y58" s="1"/>
      <c r="Z58" s="1"/>
    </row>
    <row r="59" spans="1:26" ht="12.75" customHeight="1" x14ac:dyDescent="0.2">
      <c r="A59" s="1"/>
      <c r="B59" s="1"/>
      <c r="C59" s="1"/>
      <c r="D59" s="1"/>
      <c r="E59" s="1"/>
      <c r="F59" s="1"/>
      <c r="I59" s="1"/>
      <c r="J59" s="1"/>
      <c r="K59" s="1"/>
      <c r="L59" s="1"/>
      <c r="M59" s="1"/>
      <c r="N59" s="1"/>
      <c r="O59" s="1"/>
      <c r="P59" s="1"/>
      <c r="Q59" s="1"/>
      <c r="R59" s="1"/>
      <c r="S59" s="1"/>
      <c r="T59" s="1"/>
      <c r="U59" s="1"/>
      <c r="V59" s="1"/>
      <c r="W59" s="1"/>
      <c r="X59" s="1"/>
      <c r="Y59" s="1"/>
      <c r="Z59" s="1"/>
    </row>
    <row r="60" spans="1:26" ht="12.75" customHeight="1" x14ac:dyDescent="0.2">
      <c r="A60" s="1"/>
      <c r="B60" s="1"/>
      <c r="C60" s="1"/>
      <c r="D60" s="1"/>
      <c r="E60" s="1"/>
      <c r="F60" s="1"/>
      <c r="I60" s="1"/>
      <c r="J60" s="1"/>
      <c r="K60" s="1"/>
      <c r="L60" s="1"/>
      <c r="M60" s="1"/>
      <c r="N60" s="1"/>
      <c r="O60" s="1"/>
      <c r="P60" s="1"/>
      <c r="Q60" s="1"/>
      <c r="R60" s="1"/>
      <c r="S60" s="1"/>
      <c r="T60" s="1"/>
      <c r="U60" s="1"/>
      <c r="V60" s="1"/>
      <c r="W60" s="1"/>
      <c r="X60" s="1"/>
      <c r="Y60" s="1"/>
      <c r="Z60" s="1"/>
    </row>
    <row r="61" spans="1:26" ht="12.75" customHeight="1" x14ac:dyDescent="0.2">
      <c r="A61" s="1"/>
      <c r="B61" s="1"/>
      <c r="C61" s="1"/>
      <c r="D61" s="1"/>
      <c r="E61" s="1"/>
      <c r="F61" s="1"/>
      <c r="I61" s="1"/>
      <c r="J61" s="1"/>
      <c r="K61" s="1"/>
      <c r="L61" s="1"/>
      <c r="M61" s="1"/>
      <c r="N61" s="1"/>
      <c r="O61" s="1"/>
      <c r="P61" s="1"/>
      <c r="Q61" s="1"/>
      <c r="R61" s="1"/>
      <c r="S61" s="1"/>
      <c r="T61" s="1"/>
      <c r="U61" s="1"/>
      <c r="V61" s="1"/>
      <c r="W61" s="1"/>
      <c r="X61" s="1"/>
      <c r="Y61" s="1"/>
      <c r="Z61" s="1"/>
    </row>
    <row r="62" spans="1:26" ht="12.75" customHeight="1" x14ac:dyDescent="0.2">
      <c r="A62" s="1"/>
      <c r="B62" s="1"/>
      <c r="C62" s="1"/>
      <c r="D62" s="1"/>
      <c r="E62" s="1"/>
      <c r="F62" s="1"/>
      <c r="I62" s="1"/>
      <c r="J62" s="1"/>
      <c r="K62" s="1"/>
      <c r="L62" s="1"/>
      <c r="M62" s="1"/>
      <c r="N62" s="1"/>
      <c r="O62" s="1"/>
      <c r="P62" s="1"/>
      <c r="Q62" s="1"/>
      <c r="R62" s="1"/>
      <c r="S62" s="1"/>
      <c r="T62" s="1"/>
      <c r="U62" s="1"/>
      <c r="V62" s="1"/>
      <c r="W62" s="1"/>
      <c r="X62" s="1"/>
      <c r="Y62" s="1"/>
      <c r="Z62" s="1"/>
    </row>
    <row r="63" spans="1:26" ht="12.75" customHeight="1" x14ac:dyDescent="0.2">
      <c r="A63" s="1"/>
      <c r="B63" s="1"/>
      <c r="C63" s="1"/>
      <c r="D63" s="1"/>
      <c r="E63" s="1"/>
      <c r="F63" s="1"/>
      <c r="I63" s="1"/>
      <c r="J63" s="1"/>
      <c r="K63" s="1"/>
      <c r="L63" s="1"/>
      <c r="M63" s="1"/>
      <c r="N63" s="1"/>
      <c r="O63" s="1"/>
      <c r="P63" s="1"/>
      <c r="Q63" s="1"/>
      <c r="R63" s="1"/>
      <c r="S63" s="1"/>
      <c r="T63" s="1"/>
      <c r="U63" s="1"/>
      <c r="V63" s="1"/>
      <c r="W63" s="1"/>
      <c r="X63" s="1"/>
      <c r="Y63" s="1"/>
      <c r="Z63" s="1"/>
    </row>
    <row r="64" spans="1:26" ht="12.75" customHeight="1" x14ac:dyDescent="0.2">
      <c r="A64" s="1"/>
      <c r="B64" s="1"/>
      <c r="C64" s="1"/>
      <c r="D64" s="1"/>
      <c r="E64" s="1"/>
      <c r="F64" s="1"/>
      <c r="I64" s="1"/>
      <c r="J64" s="1"/>
      <c r="K64" s="1"/>
      <c r="L64" s="1"/>
      <c r="M64" s="1"/>
      <c r="N64" s="1"/>
      <c r="O64" s="1"/>
      <c r="P64" s="1"/>
      <c r="Q64" s="1"/>
      <c r="R64" s="1"/>
      <c r="S64" s="1"/>
      <c r="T64" s="1"/>
      <c r="U64" s="1"/>
      <c r="V64" s="1"/>
      <c r="W64" s="1"/>
      <c r="X64" s="1"/>
      <c r="Y64" s="1"/>
      <c r="Z64" s="1"/>
    </row>
    <row r="65" spans="1:26" ht="12.75" customHeight="1" x14ac:dyDescent="0.2">
      <c r="A65" s="1"/>
      <c r="B65" s="1"/>
      <c r="C65" s="1"/>
      <c r="D65" s="1"/>
      <c r="E65" s="1"/>
      <c r="F65" s="1"/>
      <c r="I65" s="1"/>
      <c r="J65" s="1"/>
      <c r="K65" s="1"/>
      <c r="L65" s="1"/>
      <c r="M65" s="1"/>
      <c r="N65" s="1"/>
      <c r="O65" s="1"/>
      <c r="P65" s="1"/>
      <c r="Q65" s="1"/>
      <c r="R65" s="1"/>
      <c r="S65" s="1"/>
      <c r="T65" s="1"/>
      <c r="U65" s="1"/>
      <c r="V65" s="1"/>
      <c r="W65" s="1"/>
      <c r="X65" s="1"/>
      <c r="Y65" s="1"/>
      <c r="Z65" s="1"/>
    </row>
    <row r="66" spans="1:26" ht="12.75" customHeight="1" x14ac:dyDescent="0.2">
      <c r="A66" s="1"/>
      <c r="B66" s="1"/>
      <c r="C66" s="1"/>
      <c r="D66" s="1"/>
      <c r="E66" s="1"/>
      <c r="F66" s="1"/>
      <c r="I66" s="1"/>
      <c r="J66" s="1"/>
      <c r="K66" s="1"/>
      <c r="L66" s="1"/>
      <c r="M66" s="1"/>
      <c r="N66" s="1"/>
      <c r="O66" s="1"/>
      <c r="P66" s="1"/>
      <c r="Q66" s="1"/>
      <c r="R66" s="1"/>
      <c r="S66" s="1"/>
      <c r="T66" s="1"/>
      <c r="U66" s="1"/>
      <c r="V66" s="1"/>
      <c r="W66" s="1"/>
      <c r="X66" s="1"/>
      <c r="Y66" s="1"/>
      <c r="Z66" s="1"/>
    </row>
    <row r="67" spans="1:26" ht="12.75" customHeight="1" x14ac:dyDescent="0.2">
      <c r="A67" s="1"/>
      <c r="B67" s="1"/>
      <c r="C67" s="1"/>
      <c r="D67" s="1"/>
      <c r="E67" s="1"/>
      <c r="F67" s="1"/>
      <c r="I67" s="1"/>
      <c r="J67" s="1"/>
      <c r="K67" s="1"/>
      <c r="L67" s="1"/>
      <c r="M67" s="1"/>
      <c r="N67" s="1"/>
      <c r="O67" s="1"/>
      <c r="P67" s="1"/>
      <c r="Q67" s="1"/>
      <c r="R67" s="1"/>
      <c r="S67" s="1"/>
      <c r="T67" s="1"/>
      <c r="U67" s="1"/>
      <c r="V67" s="1"/>
      <c r="W67" s="1"/>
      <c r="X67" s="1"/>
      <c r="Y67" s="1"/>
      <c r="Z67" s="1"/>
    </row>
    <row r="68" spans="1:26" ht="12.75" customHeight="1" x14ac:dyDescent="0.2">
      <c r="A68" s="1"/>
      <c r="B68" s="1"/>
      <c r="C68" s="1"/>
      <c r="D68" s="1"/>
      <c r="E68" s="1"/>
      <c r="F68" s="1"/>
      <c r="I68" s="1"/>
      <c r="J68" s="1"/>
      <c r="K68" s="1"/>
      <c r="L68" s="1"/>
      <c r="M68" s="1"/>
      <c r="N68" s="1"/>
      <c r="O68" s="1"/>
      <c r="P68" s="1"/>
      <c r="Q68" s="1"/>
      <c r="R68" s="1"/>
      <c r="S68" s="1"/>
      <c r="T68" s="1"/>
      <c r="U68" s="1"/>
      <c r="V68" s="1"/>
      <c r="W68" s="1"/>
      <c r="X68" s="1"/>
      <c r="Y68" s="1"/>
      <c r="Z68" s="1"/>
    </row>
    <row r="69" spans="1:26" ht="12.75" customHeight="1" x14ac:dyDescent="0.2">
      <c r="A69" s="1"/>
      <c r="B69" s="1"/>
      <c r="C69" s="1"/>
      <c r="D69" s="1"/>
      <c r="E69" s="1"/>
      <c r="F69" s="1"/>
      <c r="I69" s="1"/>
      <c r="J69" s="1"/>
      <c r="K69" s="1"/>
      <c r="L69" s="1"/>
      <c r="M69" s="1"/>
      <c r="N69" s="1"/>
      <c r="O69" s="1"/>
      <c r="P69" s="1"/>
      <c r="Q69" s="1"/>
      <c r="R69" s="1"/>
      <c r="S69" s="1"/>
      <c r="T69" s="1"/>
      <c r="U69" s="1"/>
      <c r="V69" s="1"/>
      <c r="W69" s="1"/>
      <c r="X69" s="1"/>
      <c r="Y69" s="1"/>
      <c r="Z69" s="1"/>
    </row>
    <row r="70" spans="1:26" ht="12.75" customHeight="1" x14ac:dyDescent="0.2">
      <c r="A70" s="1"/>
      <c r="B70" s="1"/>
      <c r="C70" s="1"/>
      <c r="D70" s="1"/>
      <c r="E70" s="1"/>
      <c r="F70" s="1"/>
      <c r="I70" s="1"/>
      <c r="J70" s="1"/>
      <c r="K70" s="1"/>
      <c r="L70" s="1"/>
      <c r="M70" s="1"/>
      <c r="N70" s="1"/>
      <c r="O70" s="1"/>
      <c r="P70" s="1"/>
      <c r="Q70" s="1"/>
      <c r="R70" s="1"/>
      <c r="S70" s="1"/>
      <c r="T70" s="1"/>
      <c r="U70" s="1"/>
      <c r="V70" s="1"/>
      <c r="W70" s="1"/>
      <c r="X70" s="1"/>
      <c r="Y70" s="1"/>
      <c r="Z70" s="1"/>
    </row>
    <row r="71" spans="1:26" ht="12.75" customHeight="1" x14ac:dyDescent="0.2">
      <c r="A71" s="1"/>
      <c r="B71" s="1"/>
      <c r="C71" s="1"/>
      <c r="D71" s="1"/>
      <c r="E71" s="1"/>
      <c r="F71" s="1"/>
      <c r="I71" s="1"/>
      <c r="J71" s="1"/>
      <c r="K71" s="1"/>
      <c r="L71" s="1"/>
      <c r="M71" s="1"/>
      <c r="N71" s="1"/>
      <c r="O71" s="1"/>
      <c r="P71" s="1"/>
      <c r="Q71" s="1"/>
      <c r="R71" s="1"/>
      <c r="S71" s="1"/>
      <c r="T71" s="1"/>
      <c r="U71" s="1"/>
      <c r="V71" s="1"/>
      <c r="W71" s="1"/>
      <c r="X71" s="1"/>
      <c r="Y71" s="1"/>
      <c r="Z71" s="1"/>
    </row>
    <row r="72" spans="1:26" ht="12.75" customHeight="1" x14ac:dyDescent="0.2">
      <c r="A72" s="1"/>
      <c r="B72" s="1"/>
      <c r="C72" s="1"/>
      <c r="D72" s="1"/>
      <c r="E72" s="1"/>
      <c r="F72" s="1"/>
      <c r="I72" s="1"/>
      <c r="J72" s="1"/>
      <c r="K72" s="1"/>
      <c r="L72" s="1"/>
      <c r="M72" s="1"/>
      <c r="N72" s="1"/>
      <c r="O72" s="1"/>
      <c r="P72" s="1"/>
      <c r="Q72" s="1"/>
      <c r="R72" s="1"/>
      <c r="S72" s="1"/>
      <c r="T72" s="1"/>
      <c r="U72" s="1"/>
      <c r="V72" s="1"/>
      <c r="W72" s="1"/>
      <c r="X72" s="1"/>
      <c r="Y72" s="1"/>
      <c r="Z72" s="1"/>
    </row>
    <row r="73" spans="1:26" ht="12.75" customHeight="1" x14ac:dyDescent="0.2">
      <c r="A73" s="1"/>
      <c r="B73" s="1"/>
      <c r="C73" s="1"/>
      <c r="D73" s="1"/>
      <c r="E73" s="1"/>
      <c r="F73" s="1"/>
      <c r="I73" s="1"/>
      <c r="J73" s="1"/>
      <c r="K73" s="1"/>
      <c r="L73" s="1"/>
      <c r="M73" s="1"/>
      <c r="N73" s="1"/>
      <c r="O73" s="1"/>
      <c r="P73" s="1"/>
      <c r="Q73" s="1"/>
      <c r="R73" s="1"/>
      <c r="S73" s="1"/>
      <c r="T73" s="1"/>
      <c r="U73" s="1"/>
      <c r="V73" s="1"/>
      <c r="W73" s="1"/>
      <c r="X73" s="1"/>
      <c r="Y73" s="1"/>
      <c r="Z73" s="1"/>
    </row>
    <row r="74" spans="1:26" ht="12.75" customHeight="1" x14ac:dyDescent="0.2">
      <c r="A74" s="1"/>
      <c r="B74" s="1"/>
      <c r="C74" s="1"/>
      <c r="D74" s="1"/>
      <c r="E74" s="1"/>
      <c r="F74" s="1"/>
      <c r="I74" s="1"/>
      <c r="J74" s="1"/>
      <c r="K74" s="1"/>
      <c r="L74" s="1"/>
      <c r="M74" s="1"/>
      <c r="N74" s="1"/>
      <c r="O74" s="1"/>
      <c r="P74" s="1"/>
      <c r="Q74" s="1"/>
      <c r="R74" s="1"/>
      <c r="S74" s="1"/>
      <c r="T74" s="1"/>
      <c r="U74" s="1"/>
      <c r="V74" s="1"/>
      <c r="W74" s="1"/>
      <c r="X74" s="1"/>
      <c r="Y74" s="1"/>
      <c r="Z74" s="1"/>
    </row>
    <row r="75" spans="1:26" ht="12.75" customHeight="1" x14ac:dyDescent="0.2">
      <c r="A75" s="1"/>
      <c r="B75" s="1"/>
      <c r="C75" s="1"/>
      <c r="D75" s="1"/>
      <c r="E75" s="1"/>
      <c r="F75" s="1"/>
      <c r="I75" s="1"/>
      <c r="J75" s="1"/>
      <c r="K75" s="1"/>
      <c r="L75" s="1"/>
      <c r="M75" s="1"/>
      <c r="N75" s="1"/>
      <c r="O75" s="1"/>
      <c r="P75" s="1"/>
      <c r="Q75" s="1"/>
      <c r="R75" s="1"/>
      <c r="S75" s="1"/>
      <c r="T75" s="1"/>
      <c r="U75" s="1"/>
      <c r="V75" s="1"/>
      <c r="W75" s="1"/>
      <c r="X75" s="1"/>
      <c r="Y75" s="1"/>
      <c r="Z75" s="1"/>
    </row>
    <row r="76" spans="1:26" ht="12.75" customHeight="1" x14ac:dyDescent="0.2">
      <c r="A76" s="1"/>
      <c r="B76" s="1"/>
      <c r="C76" s="1"/>
      <c r="D76" s="1"/>
      <c r="E76" s="1"/>
      <c r="F76" s="1"/>
      <c r="I76" s="1"/>
      <c r="J76" s="1"/>
      <c r="K76" s="1"/>
      <c r="L76" s="1"/>
      <c r="M76" s="1"/>
      <c r="N76" s="1"/>
      <c r="O76" s="1"/>
      <c r="P76" s="1"/>
      <c r="Q76" s="1"/>
      <c r="R76" s="1"/>
      <c r="S76" s="1"/>
      <c r="T76" s="1"/>
      <c r="U76" s="1"/>
      <c r="V76" s="1"/>
      <c r="W76" s="1"/>
      <c r="X76" s="1"/>
      <c r="Y76" s="1"/>
      <c r="Z76" s="1"/>
    </row>
    <row r="77" spans="1:26" ht="12.75" customHeight="1" x14ac:dyDescent="0.2">
      <c r="A77" s="1"/>
      <c r="B77" s="1"/>
      <c r="C77" s="1"/>
      <c r="D77" s="1"/>
      <c r="E77" s="1"/>
      <c r="F77" s="1"/>
      <c r="I77" s="1"/>
      <c r="J77" s="1"/>
      <c r="K77" s="1"/>
      <c r="L77" s="1"/>
      <c r="M77" s="1"/>
      <c r="N77" s="1"/>
      <c r="O77" s="1"/>
      <c r="P77" s="1"/>
      <c r="Q77" s="1"/>
      <c r="R77" s="1"/>
      <c r="S77" s="1"/>
      <c r="T77" s="1"/>
      <c r="U77" s="1"/>
      <c r="V77" s="1"/>
      <c r="W77" s="1"/>
      <c r="X77" s="1"/>
      <c r="Y77" s="1"/>
      <c r="Z77" s="1"/>
    </row>
    <row r="78" spans="1:26" ht="12.75" customHeight="1" x14ac:dyDescent="0.2">
      <c r="A78" s="1"/>
      <c r="B78" s="1"/>
      <c r="C78" s="1"/>
      <c r="D78" s="1"/>
      <c r="E78" s="1"/>
      <c r="F78" s="1"/>
      <c r="I78" s="1"/>
      <c r="J78" s="1"/>
      <c r="K78" s="1"/>
      <c r="L78" s="1"/>
      <c r="M78" s="1"/>
      <c r="N78" s="1"/>
      <c r="O78" s="1"/>
      <c r="P78" s="1"/>
      <c r="Q78" s="1"/>
      <c r="R78" s="1"/>
      <c r="S78" s="1"/>
      <c r="T78" s="1"/>
      <c r="U78" s="1"/>
      <c r="V78" s="1"/>
      <c r="W78" s="1"/>
      <c r="X78" s="1"/>
      <c r="Y78" s="1"/>
      <c r="Z78" s="1"/>
    </row>
    <row r="79" spans="1:26" ht="12.75" customHeight="1" x14ac:dyDescent="0.2">
      <c r="A79" s="1"/>
      <c r="B79" s="1"/>
      <c r="C79" s="1"/>
      <c r="D79" s="1"/>
      <c r="E79" s="1"/>
      <c r="F79" s="1"/>
      <c r="I79" s="1"/>
      <c r="J79" s="1"/>
      <c r="K79" s="1"/>
      <c r="L79" s="1"/>
      <c r="M79" s="1"/>
      <c r="N79" s="1"/>
      <c r="O79" s="1"/>
      <c r="P79" s="1"/>
      <c r="Q79" s="1"/>
      <c r="R79" s="1"/>
      <c r="S79" s="1"/>
      <c r="T79" s="1"/>
      <c r="U79" s="1"/>
      <c r="V79" s="1"/>
      <c r="W79" s="1"/>
      <c r="X79" s="1"/>
      <c r="Y79" s="1"/>
      <c r="Z79" s="1"/>
    </row>
    <row r="80" spans="1:26" ht="12.75" customHeight="1" x14ac:dyDescent="0.2">
      <c r="A80" s="1"/>
      <c r="B80" s="1"/>
      <c r="C80" s="1"/>
      <c r="D80" s="1"/>
      <c r="E80" s="1"/>
      <c r="F80" s="1"/>
      <c r="I80" s="1"/>
      <c r="J80" s="1"/>
      <c r="K80" s="1"/>
      <c r="L80" s="1"/>
      <c r="M80" s="1"/>
      <c r="N80" s="1"/>
      <c r="O80" s="1"/>
      <c r="P80" s="1"/>
      <c r="Q80" s="1"/>
      <c r="R80" s="1"/>
      <c r="S80" s="1"/>
      <c r="T80" s="1"/>
      <c r="U80" s="1"/>
      <c r="V80" s="1"/>
      <c r="W80" s="1"/>
      <c r="X80" s="1"/>
      <c r="Y80" s="1"/>
      <c r="Z80" s="1"/>
    </row>
    <row r="81" spans="1:26" ht="12.75" customHeight="1" x14ac:dyDescent="0.2">
      <c r="A81" s="1"/>
      <c r="B81" s="1"/>
      <c r="C81" s="1"/>
      <c r="D81" s="1"/>
      <c r="E81" s="1"/>
      <c r="F81" s="1"/>
      <c r="I81" s="1"/>
      <c r="J81" s="1"/>
      <c r="K81" s="1"/>
      <c r="L81" s="1"/>
      <c r="M81" s="1"/>
      <c r="N81" s="1"/>
      <c r="O81" s="1"/>
      <c r="P81" s="1"/>
      <c r="Q81" s="1"/>
      <c r="R81" s="1"/>
      <c r="S81" s="1"/>
      <c r="T81" s="1"/>
      <c r="U81" s="1"/>
      <c r="V81" s="1"/>
      <c r="W81" s="1"/>
      <c r="X81" s="1"/>
      <c r="Y81" s="1"/>
      <c r="Z81" s="1"/>
    </row>
    <row r="82" spans="1:26" ht="12.75" customHeight="1" x14ac:dyDescent="0.2">
      <c r="A82" s="1"/>
      <c r="B82" s="1"/>
      <c r="C82" s="1"/>
      <c r="D82" s="1"/>
      <c r="E82" s="1"/>
      <c r="F82" s="1"/>
      <c r="I82" s="1"/>
      <c r="J82" s="1"/>
      <c r="K82" s="1"/>
      <c r="L82" s="1"/>
      <c r="M82" s="1"/>
      <c r="N82" s="1"/>
      <c r="O82" s="1"/>
      <c r="P82" s="1"/>
      <c r="Q82" s="1"/>
      <c r="R82" s="1"/>
      <c r="S82" s="1"/>
      <c r="T82" s="1"/>
      <c r="U82" s="1"/>
      <c r="V82" s="1"/>
      <c r="W82" s="1"/>
      <c r="X82" s="1"/>
      <c r="Y82" s="1"/>
      <c r="Z82" s="1"/>
    </row>
    <row r="83" spans="1:26" ht="12.75" customHeight="1" x14ac:dyDescent="0.2">
      <c r="A83" s="1"/>
      <c r="B83" s="1"/>
      <c r="C83" s="1"/>
      <c r="D83" s="1"/>
      <c r="E83" s="1"/>
      <c r="F83" s="1"/>
      <c r="I83" s="1"/>
      <c r="J83" s="1"/>
      <c r="K83" s="1"/>
      <c r="L83" s="1"/>
      <c r="M83" s="1"/>
      <c r="N83" s="1"/>
      <c r="O83" s="1"/>
      <c r="P83" s="1"/>
      <c r="Q83" s="1"/>
      <c r="R83" s="1"/>
      <c r="S83" s="1"/>
      <c r="T83" s="1"/>
      <c r="U83" s="1"/>
      <c r="V83" s="1"/>
      <c r="W83" s="1"/>
      <c r="X83" s="1"/>
      <c r="Y83" s="1"/>
      <c r="Z83" s="1"/>
    </row>
    <row r="84" spans="1:26" ht="12.75" customHeight="1" x14ac:dyDescent="0.2">
      <c r="A84" s="1"/>
      <c r="B84" s="1"/>
      <c r="C84" s="1"/>
      <c r="D84" s="1"/>
      <c r="E84" s="1"/>
      <c r="F84" s="1"/>
      <c r="I84" s="1"/>
      <c r="J84" s="1"/>
      <c r="K84" s="1"/>
      <c r="L84" s="1"/>
      <c r="M84" s="1"/>
      <c r="N84" s="1"/>
      <c r="O84" s="1"/>
      <c r="P84" s="1"/>
      <c r="Q84" s="1"/>
      <c r="R84" s="1"/>
      <c r="S84" s="1"/>
      <c r="T84" s="1"/>
      <c r="U84" s="1"/>
      <c r="V84" s="1"/>
      <c r="W84" s="1"/>
      <c r="X84" s="1"/>
      <c r="Y84" s="1"/>
      <c r="Z84" s="1"/>
    </row>
    <row r="85" spans="1:26" ht="12.75" customHeight="1" x14ac:dyDescent="0.2">
      <c r="A85" s="1"/>
      <c r="B85" s="1"/>
      <c r="C85" s="1"/>
      <c r="D85" s="1"/>
      <c r="E85" s="1"/>
      <c r="F85" s="1"/>
      <c r="I85" s="1"/>
      <c r="J85" s="1"/>
      <c r="K85" s="1"/>
      <c r="L85" s="1"/>
      <c r="M85" s="1"/>
      <c r="N85" s="1"/>
      <c r="O85" s="1"/>
      <c r="P85" s="1"/>
      <c r="Q85" s="1"/>
      <c r="R85" s="1"/>
      <c r="S85" s="1"/>
      <c r="T85" s="1"/>
      <c r="U85" s="1"/>
      <c r="V85" s="1"/>
      <c r="W85" s="1"/>
      <c r="X85" s="1"/>
      <c r="Y85" s="1"/>
      <c r="Z85" s="1"/>
    </row>
    <row r="86" spans="1:26" ht="12.75" customHeight="1" x14ac:dyDescent="0.2">
      <c r="A86" s="1"/>
      <c r="B86" s="1"/>
      <c r="C86" s="1"/>
      <c r="D86" s="1"/>
      <c r="E86" s="1"/>
      <c r="F86" s="1"/>
      <c r="I86" s="1"/>
      <c r="J86" s="1"/>
      <c r="K86" s="1"/>
      <c r="L86" s="1"/>
      <c r="M86" s="1"/>
      <c r="N86" s="1"/>
      <c r="O86" s="1"/>
      <c r="P86" s="1"/>
      <c r="Q86" s="1"/>
      <c r="R86" s="1"/>
      <c r="S86" s="1"/>
      <c r="T86" s="1"/>
      <c r="U86" s="1"/>
      <c r="V86" s="1"/>
      <c r="W86" s="1"/>
      <c r="X86" s="1"/>
      <c r="Y86" s="1"/>
      <c r="Z86" s="1"/>
    </row>
    <row r="87" spans="1:26" ht="12.75" customHeight="1" x14ac:dyDescent="0.2">
      <c r="A87" s="1"/>
      <c r="B87" s="1"/>
      <c r="C87" s="1"/>
      <c r="D87" s="1"/>
      <c r="E87" s="1"/>
      <c r="F87" s="1"/>
      <c r="I87" s="1"/>
      <c r="J87" s="1"/>
      <c r="K87" s="1"/>
      <c r="L87" s="1"/>
      <c r="M87" s="1"/>
      <c r="N87" s="1"/>
      <c r="O87" s="1"/>
      <c r="P87" s="1"/>
      <c r="Q87" s="1"/>
      <c r="R87" s="1"/>
      <c r="S87" s="1"/>
      <c r="T87" s="1"/>
      <c r="U87" s="1"/>
      <c r="V87" s="1"/>
      <c r="W87" s="1"/>
      <c r="X87" s="1"/>
      <c r="Y87" s="1"/>
      <c r="Z87" s="1"/>
    </row>
    <row r="88" spans="1:26" ht="12.75" customHeight="1" x14ac:dyDescent="0.2">
      <c r="A88" s="1"/>
      <c r="B88" s="1"/>
      <c r="C88" s="1"/>
      <c r="D88" s="1"/>
      <c r="E88" s="1"/>
      <c r="F88" s="1"/>
      <c r="I88" s="1"/>
      <c r="J88" s="1"/>
      <c r="K88" s="1"/>
      <c r="L88" s="1"/>
      <c r="M88" s="1"/>
      <c r="N88" s="1"/>
      <c r="O88" s="1"/>
      <c r="P88" s="1"/>
      <c r="Q88" s="1"/>
      <c r="R88" s="1"/>
      <c r="S88" s="1"/>
      <c r="T88" s="1"/>
      <c r="U88" s="1"/>
      <c r="V88" s="1"/>
      <c r="W88" s="1"/>
      <c r="X88" s="1"/>
      <c r="Y88" s="1"/>
      <c r="Z88" s="1"/>
    </row>
    <row r="89" spans="1:26" ht="12.75" customHeight="1" x14ac:dyDescent="0.2">
      <c r="A89" s="1"/>
      <c r="B89" s="1"/>
      <c r="C89" s="1"/>
      <c r="D89" s="1"/>
      <c r="E89" s="1"/>
      <c r="F89" s="1"/>
      <c r="I89" s="1"/>
      <c r="J89" s="1"/>
      <c r="K89" s="1"/>
      <c r="L89" s="1"/>
      <c r="M89" s="1"/>
      <c r="N89" s="1"/>
      <c r="O89" s="1"/>
      <c r="P89" s="1"/>
      <c r="Q89" s="1"/>
      <c r="R89" s="1"/>
      <c r="S89" s="1"/>
      <c r="T89" s="1"/>
      <c r="U89" s="1"/>
      <c r="V89" s="1"/>
      <c r="W89" s="1"/>
      <c r="X89" s="1"/>
      <c r="Y89" s="1"/>
      <c r="Z89" s="1"/>
    </row>
    <row r="90" spans="1:26" ht="12.75" customHeight="1" x14ac:dyDescent="0.2">
      <c r="A90" s="1"/>
      <c r="B90" s="1"/>
      <c r="C90" s="1"/>
      <c r="D90" s="1"/>
      <c r="E90" s="1"/>
      <c r="F90" s="1"/>
      <c r="I90" s="1"/>
      <c r="J90" s="1"/>
      <c r="K90" s="1"/>
      <c r="L90" s="1"/>
      <c r="M90" s="1"/>
      <c r="N90" s="1"/>
      <c r="O90" s="1"/>
      <c r="P90" s="1"/>
      <c r="Q90" s="1"/>
      <c r="R90" s="1"/>
      <c r="S90" s="1"/>
      <c r="T90" s="1"/>
      <c r="U90" s="1"/>
      <c r="V90" s="1"/>
      <c r="W90" s="1"/>
      <c r="X90" s="1"/>
      <c r="Y90" s="1"/>
      <c r="Z90" s="1"/>
    </row>
    <row r="91" spans="1:26" ht="12.75" customHeight="1" x14ac:dyDescent="0.2">
      <c r="A91" s="1"/>
      <c r="B91" s="1"/>
      <c r="C91" s="1"/>
      <c r="D91" s="1"/>
      <c r="E91" s="1"/>
      <c r="F91" s="1"/>
      <c r="I91" s="1"/>
      <c r="J91" s="1"/>
      <c r="K91" s="1"/>
      <c r="L91" s="1"/>
      <c r="M91" s="1"/>
      <c r="N91" s="1"/>
      <c r="O91" s="1"/>
      <c r="P91" s="1"/>
      <c r="Q91" s="1"/>
      <c r="R91" s="1"/>
      <c r="S91" s="1"/>
      <c r="T91" s="1"/>
      <c r="U91" s="1"/>
      <c r="V91" s="1"/>
      <c r="W91" s="1"/>
      <c r="X91" s="1"/>
      <c r="Y91" s="1"/>
      <c r="Z91" s="1"/>
    </row>
    <row r="92" spans="1:26" ht="12.75" customHeight="1" x14ac:dyDescent="0.2">
      <c r="A92" s="1"/>
      <c r="B92" s="1"/>
      <c r="C92" s="1"/>
      <c r="D92" s="1"/>
      <c r="E92" s="1"/>
      <c r="F92" s="1"/>
      <c r="I92" s="1"/>
      <c r="J92" s="1"/>
      <c r="K92" s="1"/>
      <c r="L92" s="1"/>
      <c r="M92" s="1"/>
      <c r="N92" s="1"/>
      <c r="O92" s="1"/>
      <c r="P92" s="1"/>
      <c r="Q92" s="1"/>
      <c r="R92" s="1"/>
      <c r="S92" s="1"/>
      <c r="T92" s="1"/>
      <c r="U92" s="1"/>
      <c r="V92" s="1"/>
      <c r="W92" s="1"/>
      <c r="X92" s="1"/>
      <c r="Y92" s="1"/>
      <c r="Z92" s="1"/>
    </row>
    <row r="93" spans="1:26" ht="12.75" customHeight="1" x14ac:dyDescent="0.2">
      <c r="A93" s="1"/>
      <c r="B93" s="1"/>
      <c r="C93" s="1"/>
      <c r="D93" s="1"/>
      <c r="E93" s="1"/>
      <c r="F93" s="1"/>
      <c r="I93" s="1"/>
      <c r="J93" s="1"/>
      <c r="K93" s="1"/>
      <c r="L93" s="1"/>
      <c r="M93" s="1"/>
      <c r="N93" s="1"/>
      <c r="O93" s="1"/>
      <c r="P93" s="1"/>
      <c r="Q93" s="1"/>
      <c r="R93" s="1"/>
      <c r="S93" s="1"/>
      <c r="T93" s="1"/>
      <c r="U93" s="1"/>
      <c r="V93" s="1"/>
      <c r="W93" s="1"/>
      <c r="X93" s="1"/>
      <c r="Y93" s="1"/>
      <c r="Z93" s="1"/>
    </row>
    <row r="94" spans="1:26" ht="12.75" customHeight="1" x14ac:dyDescent="0.2">
      <c r="A94" s="1"/>
      <c r="B94" s="1"/>
      <c r="C94" s="1"/>
      <c r="D94" s="1"/>
      <c r="E94" s="1"/>
      <c r="F94" s="1"/>
      <c r="I94" s="1"/>
      <c r="J94" s="1"/>
      <c r="K94" s="1"/>
      <c r="L94" s="1"/>
      <c r="M94" s="1"/>
      <c r="N94" s="1"/>
      <c r="O94" s="1"/>
      <c r="P94" s="1"/>
      <c r="Q94" s="1"/>
      <c r="R94" s="1"/>
      <c r="S94" s="1"/>
      <c r="T94" s="1"/>
      <c r="U94" s="1"/>
      <c r="V94" s="1"/>
      <c r="W94" s="1"/>
      <c r="X94" s="1"/>
      <c r="Y94" s="1"/>
      <c r="Z94" s="1"/>
    </row>
    <row r="95" spans="1:26" ht="12.75" customHeight="1" x14ac:dyDescent="0.2">
      <c r="A95" s="1"/>
      <c r="B95" s="1"/>
      <c r="C95" s="1"/>
      <c r="D95" s="1"/>
      <c r="E95" s="1"/>
      <c r="F95" s="1"/>
      <c r="I95" s="1"/>
      <c r="J95" s="1"/>
      <c r="K95" s="1"/>
      <c r="L95" s="1"/>
      <c r="M95" s="1"/>
      <c r="N95" s="1"/>
      <c r="O95" s="1"/>
      <c r="P95" s="1"/>
      <c r="Q95" s="1"/>
      <c r="R95" s="1"/>
      <c r="S95" s="1"/>
      <c r="T95" s="1"/>
      <c r="U95" s="1"/>
      <c r="V95" s="1"/>
      <c r="W95" s="1"/>
      <c r="X95" s="1"/>
      <c r="Y95" s="1"/>
      <c r="Z95" s="1"/>
    </row>
    <row r="96" spans="1:26" ht="12.75" customHeight="1" x14ac:dyDescent="0.2">
      <c r="A96" s="1"/>
      <c r="B96" s="1"/>
      <c r="C96" s="1"/>
      <c r="D96" s="1"/>
      <c r="E96" s="1"/>
      <c r="F96" s="1"/>
      <c r="I96" s="1"/>
      <c r="J96" s="1"/>
      <c r="K96" s="1"/>
      <c r="L96" s="1"/>
      <c r="M96" s="1"/>
      <c r="N96" s="1"/>
      <c r="O96" s="1"/>
      <c r="P96" s="1"/>
      <c r="Q96" s="1"/>
      <c r="R96" s="1"/>
      <c r="S96" s="1"/>
      <c r="T96" s="1"/>
      <c r="U96" s="1"/>
      <c r="V96" s="1"/>
      <c r="W96" s="1"/>
      <c r="X96" s="1"/>
      <c r="Y96" s="1"/>
      <c r="Z96" s="1"/>
    </row>
    <row r="97" spans="1:26" ht="12.75" customHeight="1" x14ac:dyDescent="0.2">
      <c r="A97" s="1"/>
      <c r="B97" s="1"/>
      <c r="C97" s="1"/>
      <c r="D97" s="1"/>
      <c r="E97" s="1"/>
      <c r="F97" s="1"/>
      <c r="I97" s="1"/>
      <c r="J97" s="1"/>
      <c r="K97" s="1"/>
      <c r="L97" s="1"/>
      <c r="M97" s="1"/>
      <c r="N97" s="1"/>
      <c r="O97" s="1"/>
      <c r="P97" s="1"/>
      <c r="Q97" s="1"/>
      <c r="R97" s="1"/>
      <c r="S97" s="1"/>
      <c r="T97" s="1"/>
      <c r="U97" s="1"/>
      <c r="V97" s="1"/>
      <c r="W97" s="1"/>
      <c r="X97" s="1"/>
      <c r="Y97" s="1"/>
      <c r="Z97" s="1"/>
    </row>
    <row r="98" spans="1:26" ht="12.75" customHeight="1" x14ac:dyDescent="0.2">
      <c r="A98" s="1"/>
      <c r="B98" s="1"/>
      <c r="C98" s="1"/>
      <c r="D98" s="1"/>
      <c r="E98" s="1"/>
      <c r="F98" s="1"/>
      <c r="I98" s="1"/>
      <c r="J98" s="1"/>
      <c r="K98" s="1"/>
      <c r="L98" s="1"/>
      <c r="M98" s="1"/>
      <c r="N98" s="1"/>
      <c r="O98" s="1"/>
      <c r="P98" s="1"/>
      <c r="Q98" s="1"/>
      <c r="R98" s="1"/>
      <c r="S98" s="1"/>
      <c r="T98" s="1"/>
      <c r="U98" s="1"/>
      <c r="V98" s="1"/>
      <c r="W98" s="1"/>
      <c r="X98" s="1"/>
      <c r="Y98" s="1"/>
      <c r="Z98" s="1"/>
    </row>
    <row r="99" spans="1:26" ht="12.75" customHeight="1" x14ac:dyDescent="0.2">
      <c r="A99" s="1"/>
      <c r="B99" s="1"/>
      <c r="C99" s="1"/>
      <c r="D99" s="1"/>
      <c r="E99" s="1"/>
      <c r="F99" s="1"/>
      <c r="I99" s="1"/>
      <c r="J99" s="1"/>
      <c r="K99" s="1"/>
      <c r="L99" s="1"/>
      <c r="M99" s="1"/>
      <c r="N99" s="1"/>
      <c r="O99" s="1"/>
      <c r="P99" s="1"/>
      <c r="Q99" s="1"/>
      <c r="R99" s="1"/>
      <c r="S99" s="1"/>
      <c r="T99" s="1"/>
      <c r="U99" s="1"/>
      <c r="V99" s="1"/>
      <c r="W99" s="1"/>
      <c r="X99" s="1"/>
      <c r="Y99" s="1"/>
      <c r="Z99" s="1"/>
    </row>
    <row r="100" spans="1:26" ht="12.75" customHeight="1" x14ac:dyDescent="0.2">
      <c r="A100" s="1"/>
      <c r="B100" s="1"/>
      <c r="C100" s="1"/>
      <c r="D100" s="1"/>
      <c r="E100" s="1"/>
      <c r="F100" s="1"/>
      <c r="I100" s="1"/>
      <c r="J100" s="1"/>
      <c r="K100" s="1"/>
      <c r="L100" s="1"/>
      <c r="M100" s="1"/>
      <c r="N100" s="1"/>
      <c r="O100" s="1"/>
      <c r="P100" s="1"/>
      <c r="Q100" s="1"/>
      <c r="R100" s="1"/>
      <c r="S100" s="1"/>
      <c r="T100" s="1"/>
      <c r="U100" s="1"/>
      <c r="V100" s="1"/>
      <c r="W100" s="1"/>
      <c r="X100" s="1"/>
      <c r="Y100" s="1"/>
      <c r="Z100" s="1"/>
    </row>
    <row r="101" spans="1:26" ht="12.75" customHeight="1" x14ac:dyDescent="0.2">
      <c r="A101" s="1"/>
      <c r="B101" s="1"/>
      <c r="C101" s="1"/>
      <c r="D101" s="1"/>
      <c r="E101" s="1"/>
      <c r="F101" s="1"/>
      <c r="I101" s="1"/>
      <c r="J101" s="1"/>
      <c r="K101" s="1"/>
      <c r="L101" s="1"/>
      <c r="M101" s="1"/>
      <c r="N101" s="1"/>
      <c r="O101" s="1"/>
      <c r="P101" s="1"/>
      <c r="Q101" s="1"/>
      <c r="R101" s="1"/>
      <c r="S101" s="1"/>
      <c r="T101" s="1"/>
      <c r="U101" s="1"/>
      <c r="V101" s="1"/>
      <c r="W101" s="1"/>
      <c r="X101" s="1"/>
      <c r="Y101" s="1"/>
      <c r="Z101" s="1"/>
    </row>
    <row r="102" spans="1:26" ht="12.75" customHeight="1" x14ac:dyDescent="0.2">
      <c r="A102" s="1"/>
      <c r="B102" s="1"/>
      <c r="C102" s="1"/>
      <c r="D102" s="1"/>
      <c r="E102" s="1"/>
      <c r="F102" s="1"/>
      <c r="I102" s="1"/>
      <c r="J102" s="1"/>
      <c r="K102" s="1"/>
      <c r="L102" s="1"/>
      <c r="M102" s="1"/>
      <c r="N102" s="1"/>
      <c r="O102" s="1"/>
      <c r="P102" s="1"/>
      <c r="Q102" s="1"/>
      <c r="R102" s="1"/>
      <c r="S102" s="1"/>
      <c r="T102" s="1"/>
      <c r="U102" s="1"/>
      <c r="V102" s="1"/>
      <c r="W102" s="1"/>
      <c r="X102" s="1"/>
      <c r="Y102" s="1"/>
      <c r="Z102" s="1"/>
    </row>
    <row r="103" spans="1:26" ht="12.75" customHeight="1" x14ac:dyDescent="0.2">
      <c r="A103" s="1"/>
      <c r="B103" s="1"/>
      <c r="C103" s="1"/>
      <c r="D103" s="1"/>
      <c r="E103" s="1"/>
      <c r="F103" s="1"/>
      <c r="I103" s="1"/>
      <c r="J103" s="1"/>
      <c r="K103" s="1"/>
      <c r="L103" s="1"/>
      <c r="M103" s="1"/>
      <c r="N103" s="1"/>
      <c r="O103" s="1"/>
      <c r="P103" s="1"/>
      <c r="Q103" s="1"/>
      <c r="R103" s="1"/>
      <c r="S103" s="1"/>
      <c r="T103" s="1"/>
      <c r="U103" s="1"/>
      <c r="V103" s="1"/>
      <c r="W103" s="1"/>
      <c r="X103" s="1"/>
      <c r="Y103" s="1"/>
      <c r="Z103" s="1"/>
    </row>
    <row r="104" spans="1:26" ht="12.75" customHeight="1" x14ac:dyDescent="0.2">
      <c r="A104" s="1"/>
      <c r="B104" s="1"/>
      <c r="C104" s="1"/>
      <c r="D104" s="1"/>
      <c r="E104" s="1"/>
      <c r="F104" s="1"/>
      <c r="I104" s="1"/>
      <c r="J104" s="1"/>
      <c r="K104" s="1"/>
      <c r="L104" s="1"/>
      <c r="M104" s="1"/>
      <c r="N104" s="1"/>
      <c r="O104" s="1"/>
      <c r="P104" s="1"/>
      <c r="Q104" s="1"/>
      <c r="R104" s="1"/>
      <c r="S104" s="1"/>
      <c r="T104" s="1"/>
      <c r="U104" s="1"/>
      <c r="V104" s="1"/>
      <c r="W104" s="1"/>
      <c r="X104" s="1"/>
      <c r="Y104" s="1"/>
      <c r="Z104" s="1"/>
    </row>
    <row r="105" spans="1:26" ht="12.75" customHeight="1" x14ac:dyDescent="0.2">
      <c r="A105" s="1"/>
      <c r="B105" s="1"/>
      <c r="C105" s="1"/>
      <c r="D105" s="1"/>
      <c r="E105" s="1"/>
      <c r="F105" s="1"/>
      <c r="I105" s="1"/>
      <c r="J105" s="1"/>
      <c r="K105" s="1"/>
      <c r="L105" s="1"/>
      <c r="M105" s="1"/>
      <c r="N105" s="1"/>
      <c r="O105" s="1"/>
      <c r="P105" s="1"/>
      <c r="Q105" s="1"/>
      <c r="R105" s="1"/>
      <c r="S105" s="1"/>
      <c r="T105" s="1"/>
      <c r="U105" s="1"/>
      <c r="V105" s="1"/>
      <c r="W105" s="1"/>
      <c r="X105" s="1"/>
      <c r="Y105" s="1"/>
      <c r="Z105" s="1"/>
    </row>
    <row r="106" spans="1:26" ht="12.75" customHeight="1" x14ac:dyDescent="0.2">
      <c r="A106" s="1"/>
      <c r="B106" s="1"/>
      <c r="C106" s="1"/>
      <c r="D106" s="1"/>
      <c r="E106" s="1"/>
      <c r="F106" s="1"/>
      <c r="I106" s="1"/>
      <c r="J106" s="1"/>
      <c r="K106" s="1"/>
      <c r="L106" s="1"/>
      <c r="M106" s="1"/>
      <c r="N106" s="1"/>
      <c r="O106" s="1"/>
      <c r="P106" s="1"/>
      <c r="Q106" s="1"/>
      <c r="R106" s="1"/>
      <c r="S106" s="1"/>
      <c r="T106" s="1"/>
      <c r="U106" s="1"/>
      <c r="V106" s="1"/>
      <c r="W106" s="1"/>
      <c r="X106" s="1"/>
      <c r="Y106" s="1"/>
      <c r="Z106" s="1"/>
    </row>
    <row r="107" spans="1:26" ht="12.75" customHeight="1" x14ac:dyDescent="0.2">
      <c r="A107" s="1"/>
      <c r="B107" s="1"/>
      <c r="C107" s="1"/>
      <c r="D107" s="1"/>
      <c r="E107" s="1"/>
      <c r="F107" s="1"/>
      <c r="I107" s="1"/>
      <c r="J107" s="1"/>
      <c r="K107" s="1"/>
      <c r="L107" s="1"/>
      <c r="M107" s="1"/>
      <c r="N107" s="1"/>
      <c r="O107" s="1"/>
      <c r="P107" s="1"/>
      <c r="Q107" s="1"/>
      <c r="R107" s="1"/>
      <c r="S107" s="1"/>
      <c r="T107" s="1"/>
      <c r="U107" s="1"/>
      <c r="V107" s="1"/>
      <c r="W107" s="1"/>
      <c r="X107" s="1"/>
      <c r="Y107" s="1"/>
      <c r="Z107" s="1"/>
    </row>
    <row r="108" spans="1:26" ht="12.75" customHeight="1" x14ac:dyDescent="0.2">
      <c r="A108" s="1"/>
      <c r="B108" s="1"/>
      <c r="C108" s="1"/>
      <c r="D108" s="1"/>
      <c r="E108" s="1"/>
      <c r="F108" s="1"/>
      <c r="I108" s="1"/>
      <c r="J108" s="1"/>
      <c r="K108" s="1"/>
      <c r="L108" s="1"/>
      <c r="M108" s="1"/>
      <c r="N108" s="1"/>
      <c r="O108" s="1"/>
      <c r="P108" s="1"/>
      <c r="Q108" s="1"/>
      <c r="R108" s="1"/>
      <c r="S108" s="1"/>
      <c r="T108" s="1"/>
      <c r="U108" s="1"/>
      <c r="V108" s="1"/>
      <c r="W108" s="1"/>
      <c r="X108" s="1"/>
      <c r="Y108" s="1"/>
      <c r="Z108" s="1"/>
    </row>
    <row r="109" spans="1:26" ht="12.75" customHeight="1" x14ac:dyDescent="0.2">
      <c r="A109" s="1"/>
      <c r="B109" s="1"/>
      <c r="C109" s="1"/>
      <c r="D109" s="1"/>
      <c r="E109" s="1"/>
      <c r="F109" s="1"/>
      <c r="I109" s="1"/>
      <c r="J109" s="1"/>
      <c r="K109" s="1"/>
      <c r="L109" s="1"/>
      <c r="M109" s="1"/>
      <c r="N109" s="1"/>
      <c r="O109" s="1"/>
      <c r="P109" s="1"/>
      <c r="Q109" s="1"/>
      <c r="R109" s="1"/>
      <c r="S109" s="1"/>
      <c r="T109" s="1"/>
      <c r="U109" s="1"/>
      <c r="V109" s="1"/>
      <c r="W109" s="1"/>
      <c r="X109" s="1"/>
      <c r="Y109" s="1"/>
      <c r="Z109" s="1"/>
    </row>
    <row r="110" spans="1:26" ht="12.75" customHeight="1" x14ac:dyDescent="0.2">
      <c r="A110" s="1"/>
      <c r="B110" s="1"/>
      <c r="C110" s="1"/>
      <c r="D110" s="1"/>
      <c r="E110" s="1"/>
      <c r="F110" s="1"/>
      <c r="I110" s="1"/>
      <c r="J110" s="1"/>
      <c r="K110" s="1"/>
      <c r="L110" s="1"/>
      <c r="M110" s="1"/>
      <c r="N110" s="1"/>
      <c r="O110" s="1"/>
      <c r="P110" s="1"/>
      <c r="Q110" s="1"/>
      <c r="R110" s="1"/>
      <c r="S110" s="1"/>
      <c r="T110" s="1"/>
      <c r="U110" s="1"/>
      <c r="V110" s="1"/>
      <c r="W110" s="1"/>
      <c r="X110" s="1"/>
      <c r="Y110" s="1"/>
      <c r="Z110" s="1"/>
    </row>
    <row r="111" spans="1:26" ht="12.75" customHeight="1" x14ac:dyDescent="0.2">
      <c r="A111" s="1"/>
      <c r="B111" s="1"/>
      <c r="C111" s="1"/>
      <c r="D111" s="1"/>
      <c r="E111" s="1"/>
      <c r="F111" s="1"/>
      <c r="I111" s="1"/>
      <c r="J111" s="1"/>
      <c r="K111" s="1"/>
      <c r="L111" s="1"/>
      <c r="M111" s="1"/>
      <c r="N111" s="1"/>
      <c r="O111" s="1"/>
      <c r="P111" s="1"/>
      <c r="Q111" s="1"/>
      <c r="R111" s="1"/>
      <c r="S111" s="1"/>
      <c r="T111" s="1"/>
      <c r="U111" s="1"/>
      <c r="V111" s="1"/>
      <c r="W111" s="1"/>
      <c r="X111" s="1"/>
      <c r="Y111" s="1"/>
      <c r="Z111" s="1"/>
    </row>
    <row r="112" spans="1:26" ht="12.75" customHeight="1" x14ac:dyDescent="0.2">
      <c r="A112" s="1"/>
      <c r="B112" s="1"/>
      <c r="C112" s="1"/>
      <c r="D112" s="1"/>
      <c r="E112" s="1"/>
      <c r="F112" s="1"/>
      <c r="I112" s="1"/>
      <c r="J112" s="1"/>
      <c r="K112" s="1"/>
      <c r="L112" s="1"/>
      <c r="M112" s="1"/>
      <c r="N112" s="1"/>
      <c r="O112" s="1"/>
      <c r="P112" s="1"/>
      <c r="Q112" s="1"/>
      <c r="R112" s="1"/>
      <c r="S112" s="1"/>
      <c r="T112" s="1"/>
      <c r="U112" s="1"/>
      <c r="V112" s="1"/>
      <c r="W112" s="1"/>
      <c r="X112" s="1"/>
      <c r="Y112" s="1"/>
      <c r="Z112" s="1"/>
    </row>
    <row r="113" spans="1:26" ht="12.75" customHeight="1" x14ac:dyDescent="0.2">
      <c r="A113" s="1"/>
      <c r="B113" s="1"/>
      <c r="C113" s="1"/>
      <c r="D113" s="1"/>
      <c r="E113" s="1"/>
      <c r="F113" s="1"/>
      <c r="I113" s="1"/>
      <c r="J113" s="1"/>
      <c r="K113" s="1"/>
      <c r="L113" s="1"/>
      <c r="M113" s="1"/>
      <c r="N113" s="1"/>
      <c r="O113" s="1"/>
      <c r="P113" s="1"/>
      <c r="Q113" s="1"/>
      <c r="R113" s="1"/>
      <c r="S113" s="1"/>
      <c r="T113" s="1"/>
      <c r="U113" s="1"/>
      <c r="V113" s="1"/>
      <c r="W113" s="1"/>
      <c r="X113" s="1"/>
      <c r="Y113" s="1"/>
      <c r="Z113" s="1"/>
    </row>
    <row r="114" spans="1:26" ht="12.75" customHeight="1" x14ac:dyDescent="0.2">
      <c r="A114" s="1"/>
      <c r="B114" s="1"/>
      <c r="C114" s="1"/>
      <c r="D114" s="1"/>
      <c r="E114" s="1"/>
      <c r="F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1"/>
      <c r="C115" s="1"/>
      <c r="D115" s="1"/>
      <c r="E115" s="1"/>
      <c r="F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1"/>
      <c r="C116" s="1"/>
      <c r="D116" s="1"/>
      <c r="E116" s="1"/>
      <c r="F116" s="1"/>
      <c r="I116" s="1"/>
      <c r="J116" s="1"/>
      <c r="K116" s="1"/>
      <c r="L116" s="1"/>
      <c r="M116" s="1"/>
      <c r="N116" s="1"/>
      <c r="O116" s="1"/>
      <c r="P116" s="1"/>
      <c r="Q116" s="1"/>
      <c r="R116" s="1"/>
      <c r="S116" s="1"/>
      <c r="T116" s="1"/>
      <c r="U116" s="1"/>
      <c r="V116" s="1"/>
      <c r="W116" s="1"/>
      <c r="X116" s="1"/>
      <c r="Y116" s="1"/>
      <c r="Z116" s="1"/>
    </row>
    <row r="117" spans="1:26" ht="12.75" customHeight="1" x14ac:dyDescent="0.2">
      <c r="A117" s="1"/>
      <c r="B117" s="1"/>
      <c r="C117" s="1"/>
      <c r="D117" s="1"/>
      <c r="E117" s="1"/>
      <c r="F117" s="1"/>
      <c r="I117" s="1"/>
      <c r="J117" s="1"/>
      <c r="K117" s="1"/>
      <c r="L117" s="1"/>
      <c r="M117" s="1"/>
      <c r="N117" s="1"/>
      <c r="O117" s="1"/>
      <c r="P117" s="1"/>
      <c r="Q117" s="1"/>
      <c r="R117" s="1"/>
      <c r="S117" s="1"/>
      <c r="T117" s="1"/>
      <c r="U117" s="1"/>
      <c r="V117" s="1"/>
      <c r="W117" s="1"/>
      <c r="X117" s="1"/>
      <c r="Y117" s="1"/>
      <c r="Z117" s="1"/>
    </row>
    <row r="118" spans="1:26" ht="12.75" customHeight="1" x14ac:dyDescent="0.2">
      <c r="A118" s="1"/>
      <c r="B118" s="1"/>
      <c r="C118" s="1"/>
      <c r="D118" s="1"/>
      <c r="E118" s="1"/>
      <c r="F118" s="1"/>
      <c r="I118" s="1"/>
      <c r="J118" s="1"/>
      <c r="K118" s="1"/>
      <c r="L118" s="1"/>
      <c r="M118" s="1"/>
      <c r="N118" s="1"/>
      <c r="O118" s="1"/>
      <c r="P118" s="1"/>
      <c r="Q118" s="1"/>
      <c r="R118" s="1"/>
      <c r="S118" s="1"/>
      <c r="T118" s="1"/>
      <c r="U118" s="1"/>
      <c r="V118" s="1"/>
      <c r="W118" s="1"/>
      <c r="X118" s="1"/>
      <c r="Y118" s="1"/>
      <c r="Z118" s="1"/>
    </row>
    <row r="119" spans="1:26" ht="12.75" customHeight="1" x14ac:dyDescent="0.2">
      <c r="A119" s="1"/>
      <c r="B119" s="1"/>
      <c r="C119" s="1"/>
      <c r="D119" s="1"/>
      <c r="E119" s="1"/>
      <c r="F119" s="1"/>
      <c r="I119" s="1"/>
      <c r="J119" s="1"/>
      <c r="K119" s="1"/>
      <c r="L119" s="1"/>
      <c r="M119" s="1"/>
      <c r="N119" s="1"/>
      <c r="O119" s="1"/>
      <c r="P119" s="1"/>
      <c r="Q119" s="1"/>
      <c r="R119" s="1"/>
      <c r="S119" s="1"/>
      <c r="T119" s="1"/>
      <c r="U119" s="1"/>
      <c r="V119" s="1"/>
      <c r="W119" s="1"/>
      <c r="X119" s="1"/>
      <c r="Y119" s="1"/>
      <c r="Z119" s="1"/>
    </row>
    <row r="120" spans="1:26" ht="12.75" customHeight="1" x14ac:dyDescent="0.2">
      <c r="A120" s="1"/>
      <c r="B120" s="1"/>
      <c r="C120" s="1"/>
      <c r="D120" s="1"/>
      <c r="E120" s="1"/>
      <c r="F120" s="1"/>
      <c r="I120" s="1"/>
      <c r="J120" s="1"/>
      <c r="K120" s="1"/>
      <c r="L120" s="1"/>
      <c r="M120" s="1"/>
      <c r="N120" s="1"/>
      <c r="O120" s="1"/>
      <c r="P120" s="1"/>
      <c r="Q120" s="1"/>
      <c r="R120" s="1"/>
      <c r="S120" s="1"/>
      <c r="T120" s="1"/>
      <c r="U120" s="1"/>
      <c r="V120" s="1"/>
      <c r="W120" s="1"/>
      <c r="X120" s="1"/>
      <c r="Y120" s="1"/>
      <c r="Z120" s="1"/>
    </row>
    <row r="121" spans="1:26" ht="12.75" customHeight="1" x14ac:dyDescent="0.2">
      <c r="A121" s="1"/>
      <c r="B121" s="1"/>
      <c r="C121" s="1"/>
      <c r="D121" s="1"/>
      <c r="E121" s="1"/>
      <c r="F121" s="1"/>
      <c r="I121" s="1"/>
      <c r="J121" s="1"/>
      <c r="K121" s="1"/>
      <c r="L121" s="1"/>
      <c r="M121" s="1"/>
      <c r="N121" s="1"/>
      <c r="O121" s="1"/>
      <c r="P121" s="1"/>
      <c r="Q121" s="1"/>
      <c r="R121" s="1"/>
      <c r="S121" s="1"/>
      <c r="T121" s="1"/>
      <c r="U121" s="1"/>
      <c r="V121" s="1"/>
      <c r="W121" s="1"/>
      <c r="X121" s="1"/>
      <c r="Y121" s="1"/>
      <c r="Z121" s="1"/>
    </row>
    <row r="122" spans="1:26" ht="12.75" customHeight="1" x14ac:dyDescent="0.2">
      <c r="A122" s="1"/>
      <c r="B122" s="1"/>
      <c r="C122" s="1"/>
      <c r="D122" s="1"/>
      <c r="E122" s="1"/>
      <c r="F122" s="1"/>
      <c r="I122" s="1"/>
      <c r="J122" s="1"/>
      <c r="K122" s="1"/>
      <c r="L122" s="1"/>
      <c r="M122" s="1"/>
      <c r="N122" s="1"/>
      <c r="O122" s="1"/>
      <c r="P122" s="1"/>
      <c r="Q122" s="1"/>
      <c r="R122" s="1"/>
      <c r="S122" s="1"/>
      <c r="T122" s="1"/>
      <c r="U122" s="1"/>
      <c r="V122" s="1"/>
      <c r="W122" s="1"/>
      <c r="X122" s="1"/>
      <c r="Y122" s="1"/>
      <c r="Z122" s="1"/>
    </row>
    <row r="123" spans="1:26" ht="12.75" customHeight="1" x14ac:dyDescent="0.2">
      <c r="A123" s="1"/>
      <c r="B123" s="1"/>
      <c r="C123" s="1"/>
      <c r="D123" s="1"/>
      <c r="E123" s="1"/>
      <c r="F123" s="1"/>
      <c r="I123" s="1"/>
      <c r="J123" s="1"/>
      <c r="K123" s="1"/>
      <c r="L123" s="1"/>
      <c r="M123" s="1"/>
      <c r="N123" s="1"/>
      <c r="O123" s="1"/>
      <c r="P123" s="1"/>
      <c r="Q123" s="1"/>
      <c r="R123" s="1"/>
      <c r="S123" s="1"/>
      <c r="T123" s="1"/>
      <c r="U123" s="1"/>
      <c r="V123" s="1"/>
      <c r="W123" s="1"/>
      <c r="X123" s="1"/>
      <c r="Y123" s="1"/>
      <c r="Z123" s="1"/>
    </row>
    <row r="124" spans="1:26" ht="12.75" customHeight="1" x14ac:dyDescent="0.2">
      <c r="A124" s="1"/>
      <c r="B124" s="1"/>
      <c r="C124" s="1"/>
      <c r="D124" s="1"/>
      <c r="E124" s="1"/>
      <c r="F124" s="1"/>
      <c r="I124" s="1"/>
      <c r="J124" s="1"/>
      <c r="K124" s="1"/>
      <c r="L124" s="1"/>
      <c r="M124" s="1"/>
      <c r="N124" s="1"/>
      <c r="O124" s="1"/>
      <c r="P124" s="1"/>
      <c r="Q124" s="1"/>
      <c r="R124" s="1"/>
      <c r="S124" s="1"/>
      <c r="T124" s="1"/>
      <c r="U124" s="1"/>
      <c r="V124" s="1"/>
      <c r="W124" s="1"/>
      <c r="X124" s="1"/>
      <c r="Y124" s="1"/>
      <c r="Z124" s="1"/>
    </row>
    <row r="125" spans="1:26" ht="12.75" customHeight="1" x14ac:dyDescent="0.2">
      <c r="A125" s="1"/>
      <c r="B125" s="1"/>
      <c r="C125" s="1"/>
      <c r="D125" s="1"/>
      <c r="E125" s="1"/>
      <c r="F125" s="1"/>
      <c r="I125" s="1"/>
      <c r="J125" s="1"/>
      <c r="K125" s="1"/>
      <c r="L125" s="1"/>
      <c r="M125" s="1"/>
      <c r="N125" s="1"/>
      <c r="O125" s="1"/>
      <c r="P125" s="1"/>
      <c r="Q125" s="1"/>
      <c r="R125" s="1"/>
      <c r="S125" s="1"/>
      <c r="T125" s="1"/>
      <c r="U125" s="1"/>
      <c r="V125" s="1"/>
      <c r="W125" s="1"/>
      <c r="X125" s="1"/>
      <c r="Y125" s="1"/>
      <c r="Z125" s="1"/>
    </row>
    <row r="126" spans="1:26" ht="12.75" customHeight="1" x14ac:dyDescent="0.2">
      <c r="A126" s="1"/>
      <c r="B126" s="1"/>
      <c r="C126" s="1"/>
      <c r="D126" s="1"/>
      <c r="E126" s="1"/>
      <c r="F126" s="1"/>
      <c r="I126" s="1"/>
      <c r="J126" s="1"/>
      <c r="K126" s="1"/>
      <c r="L126" s="1"/>
      <c r="M126" s="1"/>
      <c r="N126" s="1"/>
      <c r="O126" s="1"/>
      <c r="P126" s="1"/>
      <c r="Q126" s="1"/>
      <c r="R126" s="1"/>
      <c r="S126" s="1"/>
      <c r="T126" s="1"/>
      <c r="U126" s="1"/>
      <c r="V126" s="1"/>
      <c r="W126" s="1"/>
      <c r="X126" s="1"/>
      <c r="Y126" s="1"/>
      <c r="Z126" s="1"/>
    </row>
    <row r="127" spans="1:26" ht="12.75" customHeight="1" x14ac:dyDescent="0.2">
      <c r="A127" s="1"/>
      <c r="B127" s="1"/>
      <c r="C127" s="1"/>
      <c r="D127" s="1"/>
      <c r="E127" s="1"/>
      <c r="F127" s="1"/>
      <c r="I127" s="1"/>
      <c r="J127" s="1"/>
      <c r="K127" s="1"/>
      <c r="L127" s="1"/>
      <c r="M127" s="1"/>
      <c r="N127" s="1"/>
      <c r="O127" s="1"/>
      <c r="P127" s="1"/>
      <c r="Q127" s="1"/>
      <c r="R127" s="1"/>
      <c r="S127" s="1"/>
      <c r="T127" s="1"/>
      <c r="U127" s="1"/>
      <c r="V127" s="1"/>
      <c r="W127" s="1"/>
      <c r="X127" s="1"/>
      <c r="Y127" s="1"/>
      <c r="Z127" s="1"/>
    </row>
    <row r="128" spans="1:26" ht="12.75" customHeight="1" x14ac:dyDescent="0.2">
      <c r="A128" s="1"/>
      <c r="B128" s="1"/>
      <c r="C128" s="1"/>
      <c r="D128" s="1"/>
      <c r="E128" s="1"/>
      <c r="F128" s="1"/>
      <c r="I128" s="1"/>
      <c r="J128" s="1"/>
      <c r="K128" s="1"/>
      <c r="L128" s="1"/>
      <c r="M128" s="1"/>
      <c r="N128" s="1"/>
      <c r="O128" s="1"/>
      <c r="P128" s="1"/>
      <c r="Q128" s="1"/>
      <c r="R128" s="1"/>
      <c r="S128" s="1"/>
      <c r="T128" s="1"/>
      <c r="U128" s="1"/>
      <c r="V128" s="1"/>
      <c r="W128" s="1"/>
      <c r="X128" s="1"/>
      <c r="Y128" s="1"/>
      <c r="Z128" s="1"/>
    </row>
    <row r="129" spans="1:26" ht="12.75" customHeight="1" x14ac:dyDescent="0.2">
      <c r="A129" s="1"/>
      <c r="B129" s="1"/>
      <c r="C129" s="1"/>
      <c r="D129" s="1"/>
      <c r="E129" s="1"/>
      <c r="F129" s="1"/>
      <c r="I129" s="1"/>
      <c r="J129" s="1"/>
      <c r="K129" s="1"/>
      <c r="L129" s="1"/>
      <c r="M129" s="1"/>
      <c r="N129" s="1"/>
      <c r="O129" s="1"/>
      <c r="P129" s="1"/>
      <c r="Q129" s="1"/>
      <c r="R129" s="1"/>
      <c r="S129" s="1"/>
      <c r="T129" s="1"/>
      <c r="U129" s="1"/>
      <c r="V129" s="1"/>
      <c r="W129" s="1"/>
      <c r="X129" s="1"/>
      <c r="Y129" s="1"/>
      <c r="Z129" s="1"/>
    </row>
    <row r="130" spans="1:26" ht="12.75" customHeight="1" x14ac:dyDescent="0.2">
      <c r="A130" s="1"/>
      <c r="B130" s="1"/>
      <c r="C130" s="1"/>
      <c r="D130" s="1"/>
      <c r="E130" s="1"/>
      <c r="F130" s="1"/>
      <c r="I130" s="1"/>
      <c r="J130" s="1"/>
      <c r="K130" s="1"/>
      <c r="L130" s="1"/>
      <c r="M130" s="1"/>
      <c r="N130" s="1"/>
      <c r="O130" s="1"/>
      <c r="P130" s="1"/>
      <c r="Q130" s="1"/>
      <c r="R130" s="1"/>
      <c r="S130" s="1"/>
      <c r="T130" s="1"/>
      <c r="U130" s="1"/>
      <c r="V130" s="1"/>
      <c r="W130" s="1"/>
      <c r="X130" s="1"/>
      <c r="Y130" s="1"/>
      <c r="Z130" s="1"/>
    </row>
    <row r="131" spans="1:26" ht="12.75" customHeight="1" x14ac:dyDescent="0.2">
      <c r="A131" s="1"/>
      <c r="B131" s="1"/>
      <c r="C131" s="1"/>
      <c r="D131" s="1"/>
      <c r="E131" s="1"/>
      <c r="F131" s="1"/>
      <c r="I131" s="1"/>
      <c r="J131" s="1"/>
      <c r="K131" s="1"/>
      <c r="L131" s="1"/>
      <c r="M131" s="1"/>
      <c r="N131" s="1"/>
      <c r="O131" s="1"/>
      <c r="P131" s="1"/>
      <c r="Q131" s="1"/>
      <c r="R131" s="1"/>
      <c r="S131" s="1"/>
      <c r="T131" s="1"/>
      <c r="U131" s="1"/>
      <c r="V131" s="1"/>
      <c r="W131" s="1"/>
      <c r="X131" s="1"/>
      <c r="Y131" s="1"/>
      <c r="Z131" s="1"/>
    </row>
    <row r="132" spans="1:26" ht="12.75" customHeight="1" x14ac:dyDescent="0.2">
      <c r="A132" s="1"/>
      <c r="B132" s="1"/>
      <c r="C132" s="1"/>
      <c r="D132" s="1"/>
      <c r="E132" s="1"/>
      <c r="F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1"/>
      <c r="C133" s="1"/>
      <c r="D133" s="1"/>
      <c r="E133" s="1"/>
      <c r="F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1"/>
      <c r="C134" s="1"/>
      <c r="D134" s="1"/>
      <c r="E134" s="1"/>
      <c r="F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1"/>
      <c r="C135" s="1"/>
      <c r="D135" s="1"/>
      <c r="E135" s="1"/>
      <c r="F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1"/>
      <c r="D136" s="1"/>
      <c r="E136" s="1"/>
      <c r="F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
      <c r="D137" s="1"/>
      <c r="E137" s="1"/>
      <c r="F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
      <c r="D138" s="1"/>
      <c r="E138" s="1"/>
      <c r="F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
      <c r="D139" s="1"/>
      <c r="E139" s="1"/>
      <c r="F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
      <c r="D140" s="1"/>
      <c r="E140" s="1"/>
      <c r="F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
      <c r="D141" s="1"/>
      <c r="E141" s="1"/>
      <c r="F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
      <c r="D142" s="1"/>
      <c r="E142" s="1"/>
      <c r="F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
      <c r="D143" s="1"/>
      <c r="E143" s="1"/>
      <c r="F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
      <c r="D144" s="1"/>
      <c r="E144" s="1"/>
      <c r="F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
      <c r="D145" s="1"/>
      <c r="E145" s="1"/>
      <c r="F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
      <c r="D146" s="1"/>
      <c r="E146" s="1"/>
      <c r="F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
      <c r="D147" s="1"/>
      <c r="E147" s="1"/>
      <c r="F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
      <c r="D148" s="1"/>
      <c r="E148" s="1"/>
      <c r="F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
      <c r="D149" s="1"/>
      <c r="E149" s="1"/>
      <c r="F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
      <c r="D150" s="1"/>
      <c r="E150" s="1"/>
      <c r="F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
      <c r="D151" s="1"/>
      <c r="E151" s="1"/>
      <c r="F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
      <c r="D152" s="1"/>
      <c r="E152" s="1"/>
      <c r="F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
      <c r="D153" s="1"/>
      <c r="E153" s="1"/>
      <c r="F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
      <c r="D154" s="1"/>
      <c r="E154" s="1"/>
      <c r="F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
      <c r="D155" s="1"/>
      <c r="E155" s="1"/>
      <c r="F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
      <c r="D156" s="1"/>
      <c r="E156" s="1"/>
      <c r="F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
      <c r="D157" s="1"/>
      <c r="E157" s="1"/>
      <c r="F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
      <c r="D158" s="1"/>
      <c r="E158" s="1"/>
      <c r="F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
      <c r="D159" s="1"/>
      <c r="E159" s="1"/>
      <c r="F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
      <c r="D160" s="1"/>
      <c r="E160" s="1"/>
      <c r="F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
      <c r="D161" s="1"/>
      <c r="E161" s="1"/>
      <c r="F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
      <c r="D162" s="1"/>
      <c r="E162" s="1"/>
      <c r="F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
      <c r="D163" s="1"/>
      <c r="E163" s="1"/>
      <c r="F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
      <c r="D164" s="1"/>
      <c r="E164" s="1"/>
      <c r="F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
      <c r="D165" s="1"/>
      <c r="E165" s="1"/>
      <c r="F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
      <c r="D166" s="1"/>
      <c r="E166" s="1"/>
      <c r="F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
      <c r="D167" s="1"/>
      <c r="E167" s="1"/>
      <c r="F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
      <c r="D168" s="1"/>
      <c r="E168" s="1"/>
      <c r="F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
      <c r="D169" s="1"/>
      <c r="E169" s="1"/>
      <c r="F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
      <c r="D170" s="1"/>
      <c r="E170" s="1"/>
      <c r="F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
      <c r="D171" s="1"/>
      <c r="E171" s="1"/>
      <c r="F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
      <c r="D172" s="1"/>
      <c r="E172" s="1"/>
      <c r="F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
      <c r="D173" s="1"/>
      <c r="E173" s="1"/>
      <c r="F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
      <c r="D174" s="1"/>
      <c r="E174" s="1"/>
      <c r="F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
      <c r="D175" s="1"/>
      <c r="E175" s="1"/>
      <c r="F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
      <c r="D176" s="1"/>
      <c r="E176" s="1"/>
      <c r="F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
      <c r="D177" s="1"/>
      <c r="E177" s="1"/>
      <c r="F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
      <c r="D178" s="1"/>
      <c r="E178" s="1"/>
      <c r="F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
      <c r="D179" s="1"/>
      <c r="E179" s="1"/>
      <c r="F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
      <c r="D180" s="1"/>
      <c r="E180" s="1"/>
      <c r="F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
      <c r="D181" s="1"/>
      <c r="E181" s="1"/>
      <c r="F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
      <c r="D182" s="1"/>
      <c r="E182" s="1"/>
      <c r="F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
      <c r="D183" s="1"/>
      <c r="E183" s="1"/>
      <c r="F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
      <c r="D184" s="1"/>
      <c r="E184" s="1"/>
      <c r="F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
      <c r="D185" s="1"/>
      <c r="E185" s="1"/>
      <c r="F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
      <c r="D186" s="1"/>
      <c r="E186" s="1"/>
      <c r="F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
      <c r="D187" s="1"/>
      <c r="E187" s="1"/>
      <c r="F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
      <c r="D188" s="1"/>
      <c r="E188" s="1"/>
      <c r="F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
      <c r="D189" s="1"/>
      <c r="E189" s="1"/>
      <c r="F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
      <c r="D190" s="1"/>
      <c r="E190" s="1"/>
      <c r="F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
      <c r="D191" s="1"/>
      <c r="E191" s="1"/>
      <c r="F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
      <c r="D192" s="1"/>
      <c r="E192" s="1"/>
      <c r="F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
      <c r="D193" s="1"/>
      <c r="E193" s="1"/>
      <c r="F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
      <c r="D194" s="1"/>
      <c r="E194" s="1"/>
      <c r="F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
      <c r="D195" s="1"/>
      <c r="E195" s="1"/>
      <c r="F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
      <c r="D196" s="1"/>
      <c r="E196" s="1"/>
      <c r="F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
      <c r="D197" s="1"/>
      <c r="E197" s="1"/>
      <c r="F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
      <c r="D198" s="1"/>
      <c r="E198" s="1"/>
      <c r="F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
      <c r="D199" s="1"/>
      <c r="E199" s="1"/>
      <c r="F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
      <c r="D200" s="1"/>
      <c r="E200" s="1"/>
      <c r="F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
      <c r="D201" s="1"/>
      <c r="E201" s="1"/>
      <c r="F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
      <c r="D202" s="1"/>
      <c r="E202" s="1"/>
      <c r="F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
      <c r="D203" s="1"/>
      <c r="E203" s="1"/>
      <c r="F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
      <c r="D204" s="1"/>
      <c r="E204" s="1"/>
      <c r="F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
      <c r="D205" s="1"/>
      <c r="E205" s="1"/>
      <c r="F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
      <c r="D206" s="1"/>
      <c r="E206" s="1"/>
      <c r="F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
      <c r="D207" s="1"/>
      <c r="E207" s="1"/>
      <c r="F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
      <c r="D208" s="1"/>
      <c r="E208" s="1"/>
      <c r="F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
      <c r="D209" s="1"/>
      <c r="E209" s="1"/>
      <c r="F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
      <c r="D210" s="1"/>
      <c r="E210" s="1"/>
      <c r="F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
      <c r="D211" s="1"/>
      <c r="E211" s="1"/>
      <c r="F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
      <c r="D212" s="1"/>
      <c r="E212" s="1"/>
      <c r="F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
      <c r="D213" s="1"/>
      <c r="E213" s="1"/>
      <c r="F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
      <c r="D214" s="1"/>
      <c r="E214" s="1"/>
      <c r="F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
      <c r="D215" s="1"/>
      <c r="E215" s="1"/>
      <c r="F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
      <c r="D216" s="1"/>
      <c r="E216" s="1"/>
      <c r="F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
      <c r="D217" s="1"/>
      <c r="E217" s="1"/>
      <c r="F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
      <c r="D218" s="1"/>
      <c r="E218" s="1"/>
      <c r="F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
      <c r="D219" s="1"/>
      <c r="E219" s="1"/>
      <c r="F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
      <c r="D220" s="1"/>
      <c r="E220" s="1"/>
      <c r="F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
      <c r="D221" s="1"/>
      <c r="E221" s="1"/>
      <c r="F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
      <c r="D222" s="1"/>
      <c r="E222" s="1"/>
      <c r="F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
      <c r="D223" s="1"/>
      <c r="E223" s="1"/>
      <c r="F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
      <c r="D224" s="1"/>
      <c r="E224" s="1"/>
      <c r="F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
      <c r="D225" s="1"/>
      <c r="E225" s="1"/>
      <c r="F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
      <c r="D226" s="1"/>
      <c r="E226" s="1"/>
      <c r="F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
      <c r="D227" s="1"/>
      <c r="E227" s="1"/>
      <c r="F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
      <c r="D228" s="1"/>
      <c r="E228" s="1"/>
      <c r="F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
      <c r="D229" s="1"/>
      <c r="E229" s="1"/>
      <c r="F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
      <c r="D230" s="1"/>
      <c r="E230" s="1"/>
      <c r="F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
      <c r="D231" s="1"/>
      <c r="E231" s="1"/>
      <c r="F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
      <c r="D232" s="1"/>
      <c r="E232" s="1"/>
      <c r="F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
      <c r="D233" s="1"/>
      <c r="E233" s="1"/>
      <c r="F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
      <c r="D234" s="1"/>
      <c r="E234" s="1"/>
      <c r="F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
      <c r="D235" s="1"/>
      <c r="E235" s="1"/>
      <c r="F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
      <c r="D236" s="1"/>
      <c r="E236" s="1"/>
      <c r="F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
      <c r="D237" s="1"/>
      <c r="E237" s="1"/>
      <c r="F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
      <c r="D238" s="1"/>
      <c r="E238" s="1"/>
      <c r="F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
      <c r="D239" s="1"/>
      <c r="E239" s="1"/>
      <c r="F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
      <c r="D240" s="1"/>
      <c r="E240" s="1"/>
      <c r="F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
      <c r="D241" s="1"/>
      <c r="E241" s="1"/>
      <c r="F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
      <c r="D242" s="1"/>
      <c r="E242" s="1"/>
      <c r="F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
      <c r="D243" s="1"/>
      <c r="E243" s="1"/>
      <c r="F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
      <c r="D244" s="1"/>
      <c r="E244" s="1"/>
      <c r="F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
      <c r="D245" s="1"/>
      <c r="E245" s="1"/>
      <c r="F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
      <c r="D246" s="1"/>
      <c r="E246" s="1"/>
      <c r="F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
      <c r="D247" s="1"/>
      <c r="E247" s="1"/>
      <c r="F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
      <c r="D248" s="1"/>
      <c r="E248" s="1"/>
      <c r="F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
      <c r="D249" s="1"/>
      <c r="E249" s="1"/>
      <c r="F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
      <c r="D250" s="1"/>
      <c r="E250" s="1"/>
      <c r="F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
      <c r="D251" s="1"/>
      <c r="E251" s="1"/>
      <c r="F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
      <c r="D252" s="1"/>
      <c r="E252" s="1"/>
      <c r="F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
      <c r="D253" s="1"/>
      <c r="E253" s="1"/>
      <c r="F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
      <c r="D254" s="1"/>
      <c r="E254" s="1"/>
      <c r="F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
      <c r="D255" s="1"/>
      <c r="E255" s="1"/>
      <c r="F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
      <c r="D256" s="1"/>
      <c r="E256" s="1"/>
      <c r="F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
      <c r="D257" s="1"/>
      <c r="E257" s="1"/>
      <c r="F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
      <c r="D258" s="1"/>
      <c r="E258" s="1"/>
      <c r="F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
      <c r="D259" s="1"/>
      <c r="E259" s="1"/>
      <c r="F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
      <c r="D260" s="1"/>
      <c r="E260" s="1"/>
      <c r="F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
      <c r="D261" s="1"/>
      <c r="E261" s="1"/>
      <c r="F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
      <c r="D262" s="1"/>
      <c r="E262" s="1"/>
      <c r="F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
      <c r="D263" s="1"/>
      <c r="E263" s="1"/>
      <c r="F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
      <c r="D264" s="1"/>
      <c r="E264" s="1"/>
      <c r="F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
      <c r="D265" s="1"/>
      <c r="E265" s="1"/>
      <c r="F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
      <c r="D266" s="1"/>
      <c r="E266" s="1"/>
      <c r="F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
      <c r="D267" s="1"/>
      <c r="E267" s="1"/>
      <c r="F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
      <c r="D268" s="1"/>
      <c r="E268" s="1"/>
      <c r="F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
      <c r="D269" s="1"/>
      <c r="E269" s="1"/>
      <c r="F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
      <c r="D270" s="1"/>
      <c r="E270" s="1"/>
      <c r="F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
      <c r="D271" s="1"/>
      <c r="E271" s="1"/>
      <c r="F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
      <c r="D272" s="1"/>
      <c r="E272" s="1"/>
      <c r="F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
      <c r="D273" s="1"/>
      <c r="E273" s="1"/>
      <c r="F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
      <c r="D274" s="1"/>
      <c r="E274" s="1"/>
      <c r="F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
      <c r="D275" s="1"/>
      <c r="E275" s="1"/>
      <c r="F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
      <c r="D276" s="1"/>
      <c r="E276" s="1"/>
      <c r="F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
      <c r="D277" s="1"/>
      <c r="E277" s="1"/>
      <c r="F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
      <c r="D278" s="1"/>
      <c r="E278" s="1"/>
      <c r="F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
      <c r="D279" s="1"/>
      <c r="E279" s="1"/>
      <c r="F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
      <c r="D280" s="1"/>
      <c r="E280" s="1"/>
      <c r="F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
      <c r="D281" s="1"/>
      <c r="E281" s="1"/>
      <c r="F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
      <c r="D282" s="1"/>
      <c r="E282" s="1"/>
      <c r="F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
      <c r="D283" s="1"/>
      <c r="E283" s="1"/>
      <c r="F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
      <c r="D284" s="1"/>
      <c r="E284" s="1"/>
      <c r="F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
      <c r="D285" s="1"/>
      <c r="E285" s="1"/>
      <c r="F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
      <c r="D286" s="1"/>
      <c r="E286" s="1"/>
      <c r="F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
      <c r="D287" s="1"/>
      <c r="E287" s="1"/>
      <c r="F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
      <c r="D288" s="1"/>
      <c r="E288" s="1"/>
      <c r="F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
      <c r="D289" s="1"/>
      <c r="E289" s="1"/>
      <c r="F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
      <c r="D290" s="1"/>
      <c r="E290" s="1"/>
      <c r="F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
      <c r="D291" s="1"/>
      <c r="E291" s="1"/>
      <c r="F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
      <c r="D292" s="1"/>
      <c r="E292" s="1"/>
      <c r="F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
      <c r="D293" s="1"/>
      <c r="E293" s="1"/>
      <c r="F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
      <c r="D294" s="1"/>
      <c r="E294" s="1"/>
      <c r="F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
      <c r="D295" s="1"/>
      <c r="E295" s="1"/>
      <c r="F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
      <c r="D296" s="1"/>
      <c r="E296" s="1"/>
      <c r="F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
      <c r="D297" s="1"/>
      <c r="E297" s="1"/>
      <c r="F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
      <c r="D298" s="1"/>
      <c r="E298" s="1"/>
      <c r="F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
      <c r="D299" s="1"/>
      <c r="E299" s="1"/>
      <c r="F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
      <c r="D300" s="1"/>
      <c r="E300" s="1"/>
      <c r="F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
      <c r="D301" s="1"/>
      <c r="E301" s="1"/>
      <c r="F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
      <c r="D302" s="1"/>
      <c r="E302" s="1"/>
      <c r="F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
      <c r="D303" s="1"/>
      <c r="E303" s="1"/>
      <c r="F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
      <c r="D304" s="1"/>
      <c r="E304" s="1"/>
      <c r="F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
      <c r="D305" s="1"/>
      <c r="E305" s="1"/>
      <c r="F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
      <c r="D306" s="1"/>
      <c r="E306" s="1"/>
      <c r="F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
      <c r="D307" s="1"/>
      <c r="E307" s="1"/>
      <c r="F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
      <c r="D308" s="1"/>
      <c r="E308" s="1"/>
      <c r="F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
      <c r="D309" s="1"/>
      <c r="E309" s="1"/>
      <c r="F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
      <c r="D310" s="1"/>
      <c r="E310" s="1"/>
      <c r="F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
      <c r="D311" s="1"/>
      <c r="E311" s="1"/>
      <c r="F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
      <c r="D312" s="1"/>
      <c r="E312" s="1"/>
      <c r="F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
      <c r="D313" s="1"/>
      <c r="E313" s="1"/>
      <c r="F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
      <c r="D314" s="1"/>
      <c r="E314" s="1"/>
      <c r="F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
      <c r="D315" s="1"/>
      <c r="E315" s="1"/>
      <c r="F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
      <c r="D316" s="1"/>
      <c r="E316" s="1"/>
      <c r="F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
      <c r="D317" s="1"/>
      <c r="E317" s="1"/>
      <c r="F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
      <c r="D318" s="1"/>
      <c r="E318" s="1"/>
      <c r="F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
      <c r="D319" s="1"/>
      <c r="E319" s="1"/>
      <c r="F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
      <c r="D320" s="1"/>
      <c r="E320" s="1"/>
      <c r="F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
      <c r="D321" s="1"/>
      <c r="E321" s="1"/>
      <c r="F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
      <c r="D322" s="1"/>
      <c r="E322" s="1"/>
      <c r="F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
      <c r="D323" s="1"/>
      <c r="E323" s="1"/>
      <c r="F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
      <c r="D324" s="1"/>
      <c r="E324" s="1"/>
      <c r="F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
      <c r="D325" s="1"/>
      <c r="E325" s="1"/>
      <c r="F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
      <c r="D326" s="1"/>
      <c r="E326" s="1"/>
      <c r="F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
      <c r="D327" s="1"/>
      <c r="E327" s="1"/>
      <c r="F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
      <c r="D328" s="1"/>
      <c r="E328" s="1"/>
      <c r="F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
      <c r="D329" s="1"/>
      <c r="E329" s="1"/>
      <c r="F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
      <c r="D330" s="1"/>
      <c r="E330" s="1"/>
      <c r="F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
      <c r="D331" s="1"/>
      <c r="E331" s="1"/>
      <c r="F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
      <c r="D332" s="1"/>
      <c r="E332" s="1"/>
      <c r="F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
      <c r="D333" s="1"/>
      <c r="E333" s="1"/>
      <c r="F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
      <c r="D334" s="1"/>
      <c r="E334" s="1"/>
      <c r="F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
      <c r="D335" s="1"/>
      <c r="E335" s="1"/>
      <c r="F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
      <c r="D336" s="1"/>
      <c r="E336" s="1"/>
      <c r="F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
      <c r="D337" s="1"/>
      <c r="E337" s="1"/>
      <c r="F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
      <c r="D338" s="1"/>
      <c r="E338" s="1"/>
      <c r="F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
      <c r="D339" s="1"/>
      <c r="E339" s="1"/>
      <c r="F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
      <c r="D340" s="1"/>
      <c r="E340" s="1"/>
      <c r="F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
      <c r="D341" s="1"/>
      <c r="E341" s="1"/>
      <c r="F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
      <c r="D342" s="1"/>
      <c r="E342" s="1"/>
      <c r="F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
      <c r="D343" s="1"/>
      <c r="E343" s="1"/>
      <c r="F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
      <c r="D344" s="1"/>
      <c r="E344" s="1"/>
      <c r="F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
      <c r="D345" s="1"/>
      <c r="E345" s="1"/>
      <c r="F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
      <c r="D346" s="1"/>
      <c r="E346" s="1"/>
      <c r="F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
      <c r="D347" s="1"/>
      <c r="E347" s="1"/>
      <c r="F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
      <c r="D348" s="1"/>
      <c r="E348" s="1"/>
      <c r="F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
      <c r="D349" s="1"/>
      <c r="E349" s="1"/>
      <c r="F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
      <c r="D350" s="1"/>
      <c r="E350" s="1"/>
      <c r="F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
      <c r="D351" s="1"/>
      <c r="E351" s="1"/>
      <c r="F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
      <c r="D352" s="1"/>
      <c r="E352" s="1"/>
      <c r="F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
      <c r="D353" s="1"/>
      <c r="E353" s="1"/>
      <c r="F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
      <c r="D354" s="1"/>
      <c r="E354" s="1"/>
      <c r="F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
      <c r="D355" s="1"/>
      <c r="E355" s="1"/>
      <c r="F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
      <c r="D356" s="1"/>
      <c r="E356" s="1"/>
      <c r="F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
      <c r="D357" s="1"/>
      <c r="E357" s="1"/>
      <c r="F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
      <c r="D358" s="1"/>
      <c r="E358" s="1"/>
      <c r="F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
      <c r="D359" s="1"/>
      <c r="E359" s="1"/>
      <c r="F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
      <c r="D360" s="1"/>
      <c r="E360" s="1"/>
      <c r="F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
      <c r="D361" s="1"/>
      <c r="E361" s="1"/>
      <c r="F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
      <c r="D362" s="1"/>
      <c r="E362" s="1"/>
      <c r="F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
      <c r="D363" s="1"/>
      <c r="E363" s="1"/>
      <c r="F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
      <c r="D364" s="1"/>
      <c r="E364" s="1"/>
      <c r="F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
      <c r="D365" s="1"/>
      <c r="E365" s="1"/>
      <c r="F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
      <c r="D366" s="1"/>
      <c r="E366" s="1"/>
      <c r="F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
      <c r="D367" s="1"/>
      <c r="E367" s="1"/>
      <c r="F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
      <c r="D368" s="1"/>
      <c r="E368" s="1"/>
      <c r="F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
      <c r="D369" s="1"/>
      <c r="E369" s="1"/>
      <c r="F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
      <c r="D370" s="1"/>
      <c r="E370" s="1"/>
      <c r="F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
      <c r="D371" s="1"/>
      <c r="E371" s="1"/>
      <c r="F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
      <c r="D372" s="1"/>
      <c r="E372" s="1"/>
      <c r="F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
      <c r="D373" s="1"/>
      <c r="E373" s="1"/>
      <c r="F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
      <c r="D374" s="1"/>
      <c r="E374" s="1"/>
      <c r="F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
      <c r="D375" s="1"/>
      <c r="E375" s="1"/>
      <c r="F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
      <c r="D376" s="1"/>
      <c r="E376" s="1"/>
      <c r="F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
      <c r="D377" s="1"/>
      <c r="E377" s="1"/>
      <c r="F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
      <c r="D378" s="1"/>
      <c r="E378" s="1"/>
      <c r="F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
      <c r="D379" s="1"/>
      <c r="E379" s="1"/>
      <c r="F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
      <c r="D380" s="1"/>
      <c r="E380" s="1"/>
      <c r="F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
      <c r="D381" s="1"/>
      <c r="E381" s="1"/>
      <c r="F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
      <c r="D382" s="1"/>
      <c r="E382" s="1"/>
      <c r="F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
      <c r="D383" s="1"/>
      <c r="E383" s="1"/>
      <c r="F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
      <c r="D384" s="1"/>
      <c r="E384" s="1"/>
      <c r="F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
      <c r="D385" s="1"/>
      <c r="E385" s="1"/>
      <c r="F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
      <c r="D386" s="1"/>
      <c r="E386" s="1"/>
      <c r="F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
      <c r="D387" s="1"/>
      <c r="E387" s="1"/>
      <c r="F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
      <c r="D388" s="1"/>
      <c r="E388" s="1"/>
      <c r="F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
      <c r="D389" s="1"/>
      <c r="E389" s="1"/>
      <c r="F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
      <c r="D390" s="1"/>
      <c r="E390" s="1"/>
      <c r="F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
      <c r="D391" s="1"/>
      <c r="E391" s="1"/>
      <c r="F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
      <c r="D392" s="1"/>
      <c r="E392" s="1"/>
      <c r="F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
      <c r="D393" s="1"/>
      <c r="E393" s="1"/>
      <c r="F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
      <c r="D394" s="1"/>
      <c r="E394" s="1"/>
      <c r="F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
      <c r="D395" s="1"/>
      <c r="E395" s="1"/>
      <c r="F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
      <c r="D396" s="1"/>
      <c r="E396" s="1"/>
      <c r="F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
      <c r="D397" s="1"/>
      <c r="E397" s="1"/>
      <c r="F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
      <c r="D398" s="1"/>
      <c r="E398" s="1"/>
      <c r="F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
      <c r="D399" s="1"/>
      <c r="E399" s="1"/>
      <c r="F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
      <c r="D400" s="1"/>
      <c r="E400" s="1"/>
      <c r="F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
      <c r="D401" s="1"/>
      <c r="E401" s="1"/>
      <c r="F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
      <c r="D402" s="1"/>
      <c r="E402" s="1"/>
      <c r="F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
      <c r="D403" s="1"/>
      <c r="E403" s="1"/>
      <c r="F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
      <c r="D404" s="1"/>
      <c r="E404" s="1"/>
      <c r="F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
      <c r="D405" s="1"/>
      <c r="E405" s="1"/>
      <c r="F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
      <c r="D406" s="1"/>
      <c r="E406" s="1"/>
      <c r="F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
      <c r="D407" s="1"/>
      <c r="E407" s="1"/>
      <c r="F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
      <c r="D408" s="1"/>
      <c r="E408" s="1"/>
      <c r="F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
      <c r="D409" s="1"/>
      <c r="E409" s="1"/>
      <c r="F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
      <c r="D410" s="1"/>
      <c r="E410" s="1"/>
      <c r="F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
      <c r="D411" s="1"/>
      <c r="E411" s="1"/>
      <c r="F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
      <c r="D412" s="1"/>
      <c r="E412" s="1"/>
      <c r="F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
      <c r="D413" s="1"/>
      <c r="E413" s="1"/>
      <c r="F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
      <c r="D414" s="1"/>
      <c r="E414" s="1"/>
      <c r="F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
      <c r="D415" s="1"/>
      <c r="E415" s="1"/>
      <c r="F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
      <c r="D416" s="1"/>
      <c r="E416" s="1"/>
      <c r="F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
      <c r="D417" s="1"/>
      <c r="E417" s="1"/>
      <c r="F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
      <c r="D418" s="1"/>
      <c r="E418" s="1"/>
      <c r="F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
      <c r="D419" s="1"/>
      <c r="E419" s="1"/>
      <c r="F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
      <c r="D420" s="1"/>
      <c r="E420" s="1"/>
      <c r="F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
      <c r="D421" s="1"/>
      <c r="E421" s="1"/>
      <c r="F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
      <c r="D422" s="1"/>
      <c r="E422" s="1"/>
      <c r="F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
      <c r="D423" s="1"/>
      <c r="E423" s="1"/>
      <c r="F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
      <c r="D424" s="1"/>
      <c r="E424" s="1"/>
      <c r="F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
      <c r="D425" s="1"/>
      <c r="E425" s="1"/>
      <c r="F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
      <c r="D426" s="1"/>
      <c r="E426" s="1"/>
      <c r="F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
      <c r="D427" s="1"/>
      <c r="E427" s="1"/>
      <c r="F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
      <c r="D428" s="1"/>
      <c r="E428" s="1"/>
      <c r="F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
      <c r="D429" s="1"/>
      <c r="E429" s="1"/>
      <c r="F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
      <c r="D430" s="1"/>
      <c r="E430" s="1"/>
      <c r="F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
      <c r="D431" s="1"/>
      <c r="E431" s="1"/>
      <c r="F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
      <c r="D432" s="1"/>
      <c r="E432" s="1"/>
      <c r="F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
      <c r="D433" s="1"/>
      <c r="E433" s="1"/>
      <c r="F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
      <c r="D434" s="1"/>
      <c r="E434" s="1"/>
      <c r="F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
      <c r="D435" s="1"/>
      <c r="E435" s="1"/>
      <c r="F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
      <c r="D436" s="1"/>
      <c r="E436" s="1"/>
      <c r="F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
      <c r="D437" s="1"/>
      <c r="E437" s="1"/>
      <c r="F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
      <c r="D438" s="1"/>
      <c r="E438" s="1"/>
      <c r="F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
      <c r="D439" s="1"/>
      <c r="E439" s="1"/>
      <c r="F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
      <c r="D440" s="1"/>
      <c r="E440" s="1"/>
      <c r="F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
      <c r="D441" s="1"/>
      <c r="E441" s="1"/>
      <c r="F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
      <c r="D442" s="1"/>
      <c r="E442" s="1"/>
      <c r="F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
      <c r="D443" s="1"/>
      <c r="E443" s="1"/>
      <c r="F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
      <c r="D444" s="1"/>
      <c r="E444" s="1"/>
      <c r="F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
      <c r="D445" s="1"/>
      <c r="E445" s="1"/>
      <c r="F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
      <c r="D446" s="1"/>
      <c r="E446" s="1"/>
      <c r="F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
      <c r="D447" s="1"/>
      <c r="E447" s="1"/>
      <c r="F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
      <c r="D448" s="1"/>
      <c r="E448" s="1"/>
      <c r="F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
      <c r="D449" s="1"/>
      <c r="E449" s="1"/>
      <c r="F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
      <c r="D450" s="1"/>
      <c r="E450" s="1"/>
      <c r="F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
      <c r="D451" s="1"/>
      <c r="E451" s="1"/>
      <c r="F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
      <c r="D452" s="1"/>
      <c r="E452" s="1"/>
      <c r="F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
      <c r="D453" s="1"/>
      <c r="E453" s="1"/>
      <c r="F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
      <c r="D454" s="1"/>
      <c r="E454" s="1"/>
      <c r="F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
      <c r="D455" s="1"/>
      <c r="E455" s="1"/>
      <c r="F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
      <c r="D456" s="1"/>
      <c r="E456" s="1"/>
      <c r="F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
      <c r="D457" s="1"/>
      <c r="E457" s="1"/>
      <c r="F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
      <c r="D458" s="1"/>
      <c r="E458" s="1"/>
      <c r="F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
      <c r="D459" s="1"/>
      <c r="E459" s="1"/>
      <c r="F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
      <c r="D460" s="1"/>
      <c r="E460" s="1"/>
      <c r="F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
      <c r="D461" s="1"/>
      <c r="E461" s="1"/>
      <c r="F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
      <c r="D462" s="1"/>
      <c r="E462" s="1"/>
      <c r="F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
      <c r="D463" s="1"/>
      <c r="E463" s="1"/>
      <c r="F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
      <c r="D464" s="1"/>
      <c r="E464" s="1"/>
      <c r="F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
      <c r="D465" s="1"/>
      <c r="E465" s="1"/>
      <c r="F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
      <c r="D466" s="1"/>
      <c r="E466" s="1"/>
      <c r="F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
      <c r="D467" s="1"/>
      <c r="E467" s="1"/>
      <c r="F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
      <c r="D468" s="1"/>
      <c r="E468" s="1"/>
      <c r="F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
      <c r="D469" s="1"/>
      <c r="E469" s="1"/>
      <c r="F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
      <c r="D470" s="1"/>
      <c r="E470" s="1"/>
      <c r="F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
      <c r="D471" s="1"/>
      <c r="E471" s="1"/>
      <c r="F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
      <c r="D472" s="1"/>
      <c r="E472" s="1"/>
      <c r="F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
      <c r="D473" s="1"/>
      <c r="E473" s="1"/>
      <c r="F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
      <c r="D474" s="1"/>
      <c r="E474" s="1"/>
      <c r="F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
      <c r="D475" s="1"/>
      <c r="E475" s="1"/>
      <c r="F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
      <c r="D476" s="1"/>
      <c r="E476" s="1"/>
      <c r="F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
      <c r="D477" s="1"/>
      <c r="E477" s="1"/>
      <c r="F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
      <c r="D478" s="1"/>
      <c r="E478" s="1"/>
      <c r="F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
      <c r="D479" s="1"/>
      <c r="E479" s="1"/>
      <c r="F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
      <c r="D480" s="1"/>
      <c r="E480" s="1"/>
      <c r="F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
      <c r="D481" s="1"/>
      <c r="E481" s="1"/>
      <c r="F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
      <c r="D482" s="1"/>
      <c r="E482" s="1"/>
      <c r="F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
      <c r="D483" s="1"/>
      <c r="E483" s="1"/>
      <c r="F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
      <c r="D484" s="1"/>
      <c r="E484" s="1"/>
      <c r="F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
      <c r="D485" s="1"/>
      <c r="E485" s="1"/>
      <c r="F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
      <c r="D486" s="1"/>
      <c r="E486" s="1"/>
      <c r="F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
      <c r="D487" s="1"/>
      <c r="E487" s="1"/>
      <c r="F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
      <c r="D488" s="1"/>
      <c r="E488" s="1"/>
      <c r="F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
      <c r="D489" s="1"/>
      <c r="E489" s="1"/>
      <c r="F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
      <c r="D490" s="1"/>
      <c r="E490" s="1"/>
      <c r="F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
      <c r="D491" s="1"/>
      <c r="E491" s="1"/>
      <c r="F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
      <c r="D492" s="1"/>
      <c r="E492" s="1"/>
      <c r="F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
      <c r="D493" s="1"/>
      <c r="E493" s="1"/>
      <c r="F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
      <c r="D494" s="1"/>
      <c r="E494" s="1"/>
      <c r="F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
      <c r="D495" s="1"/>
      <c r="E495" s="1"/>
      <c r="F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
      <c r="D496" s="1"/>
      <c r="E496" s="1"/>
      <c r="F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
      <c r="D497" s="1"/>
      <c r="E497" s="1"/>
      <c r="F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
      <c r="D498" s="1"/>
      <c r="E498" s="1"/>
      <c r="F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
      <c r="D499" s="1"/>
      <c r="E499" s="1"/>
      <c r="F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
      <c r="D500" s="1"/>
      <c r="E500" s="1"/>
      <c r="F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
      <c r="D501" s="1"/>
      <c r="E501" s="1"/>
      <c r="F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
      <c r="D502" s="1"/>
      <c r="E502" s="1"/>
      <c r="F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
      <c r="D503" s="1"/>
      <c r="E503" s="1"/>
      <c r="F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
      <c r="D504" s="1"/>
      <c r="E504" s="1"/>
      <c r="F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
      <c r="D505" s="1"/>
      <c r="E505" s="1"/>
      <c r="F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
      <c r="D506" s="1"/>
      <c r="E506" s="1"/>
      <c r="F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
      <c r="D507" s="1"/>
      <c r="E507" s="1"/>
      <c r="F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
      <c r="D508" s="1"/>
      <c r="E508" s="1"/>
      <c r="F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
      <c r="D509" s="1"/>
      <c r="E509" s="1"/>
      <c r="F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
      <c r="D510" s="1"/>
      <c r="E510" s="1"/>
      <c r="F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
      <c r="D511" s="1"/>
      <c r="E511" s="1"/>
      <c r="F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
      <c r="D512" s="1"/>
      <c r="E512" s="1"/>
      <c r="F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
      <c r="D513" s="1"/>
      <c r="E513" s="1"/>
      <c r="F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
      <c r="D514" s="1"/>
      <c r="E514" s="1"/>
      <c r="F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
      <c r="D515" s="1"/>
      <c r="E515" s="1"/>
      <c r="F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
      <c r="D516" s="1"/>
      <c r="E516" s="1"/>
      <c r="F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
      <c r="D517" s="1"/>
      <c r="E517" s="1"/>
      <c r="F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
      <c r="D518" s="1"/>
      <c r="E518" s="1"/>
      <c r="F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
      <c r="D519" s="1"/>
      <c r="E519" s="1"/>
      <c r="F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
      <c r="D520" s="1"/>
      <c r="E520" s="1"/>
      <c r="F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
      <c r="D521" s="1"/>
      <c r="E521" s="1"/>
      <c r="F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
      <c r="D522" s="1"/>
      <c r="E522" s="1"/>
      <c r="F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
      <c r="D523" s="1"/>
      <c r="E523" s="1"/>
      <c r="F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
      <c r="D524" s="1"/>
      <c r="E524" s="1"/>
      <c r="F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
      <c r="D525" s="1"/>
      <c r="E525" s="1"/>
      <c r="F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
      <c r="D526" s="1"/>
      <c r="E526" s="1"/>
      <c r="F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
      <c r="D527" s="1"/>
      <c r="E527" s="1"/>
      <c r="F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
      <c r="D528" s="1"/>
      <c r="E528" s="1"/>
      <c r="F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
      <c r="D529" s="1"/>
      <c r="E529" s="1"/>
      <c r="F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
      <c r="D530" s="1"/>
      <c r="E530" s="1"/>
      <c r="F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
      <c r="D531" s="1"/>
      <c r="E531" s="1"/>
      <c r="F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
      <c r="D532" s="1"/>
      <c r="E532" s="1"/>
      <c r="F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
      <c r="D533" s="1"/>
      <c r="E533" s="1"/>
      <c r="F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
      <c r="D534" s="1"/>
      <c r="E534" s="1"/>
      <c r="F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
      <c r="D535" s="1"/>
      <c r="E535" s="1"/>
      <c r="F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
      <c r="D536" s="1"/>
      <c r="E536" s="1"/>
      <c r="F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
      <c r="D537" s="1"/>
      <c r="E537" s="1"/>
      <c r="F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
      <c r="D538" s="1"/>
      <c r="E538" s="1"/>
      <c r="F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
      <c r="D539" s="1"/>
      <c r="E539" s="1"/>
      <c r="F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
      <c r="D540" s="1"/>
      <c r="E540" s="1"/>
      <c r="F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
      <c r="D541" s="1"/>
      <c r="E541" s="1"/>
      <c r="F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
      <c r="D542" s="1"/>
      <c r="E542" s="1"/>
      <c r="F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
      <c r="D543" s="1"/>
      <c r="E543" s="1"/>
      <c r="F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
      <c r="D544" s="1"/>
      <c r="E544" s="1"/>
      <c r="F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
      <c r="D545" s="1"/>
      <c r="E545" s="1"/>
      <c r="F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
      <c r="D546" s="1"/>
      <c r="E546" s="1"/>
      <c r="F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
      <c r="D547" s="1"/>
      <c r="E547" s="1"/>
      <c r="F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
      <c r="D548" s="1"/>
      <c r="E548" s="1"/>
      <c r="F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
      <c r="D549" s="1"/>
      <c r="E549" s="1"/>
      <c r="F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
      <c r="D550" s="1"/>
      <c r="E550" s="1"/>
      <c r="F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
      <c r="D551" s="1"/>
      <c r="E551" s="1"/>
      <c r="F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
      <c r="D552" s="1"/>
      <c r="E552" s="1"/>
      <c r="F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
      <c r="D553" s="1"/>
      <c r="E553" s="1"/>
      <c r="F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
      <c r="D554" s="1"/>
      <c r="E554" s="1"/>
      <c r="F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
      <c r="D555" s="1"/>
      <c r="E555" s="1"/>
      <c r="F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
      <c r="D556" s="1"/>
      <c r="E556" s="1"/>
      <c r="F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
      <c r="D557" s="1"/>
      <c r="E557" s="1"/>
      <c r="F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
      <c r="D558" s="1"/>
      <c r="E558" s="1"/>
      <c r="F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
      <c r="D559" s="1"/>
      <c r="E559" s="1"/>
      <c r="F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
      <c r="D560" s="1"/>
      <c r="E560" s="1"/>
      <c r="F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
      <c r="D561" s="1"/>
      <c r="E561" s="1"/>
      <c r="F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
      <c r="D562" s="1"/>
      <c r="E562" s="1"/>
      <c r="F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
      <c r="D563" s="1"/>
      <c r="E563" s="1"/>
      <c r="F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
      <c r="D564" s="1"/>
      <c r="E564" s="1"/>
      <c r="F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
      <c r="D565" s="1"/>
      <c r="E565" s="1"/>
      <c r="F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
      <c r="D566" s="1"/>
      <c r="E566" s="1"/>
      <c r="F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
      <c r="D567" s="1"/>
      <c r="E567" s="1"/>
      <c r="F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
      <c r="D568" s="1"/>
      <c r="E568" s="1"/>
      <c r="F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
      <c r="D569" s="1"/>
      <c r="E569" s="1"/>
      <c r="F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
      <c r="D570" s="1"/>
      <c r="E570" s="1"/>
      <c r="F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
      <c r="D571" s="1"/>
      <c r="E571" s="1"/>
      <c r="F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
      <c r="D572" s="1"/>
      <c r="E572" s="1"/>
      <c r="F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
      <c r="D573" s="1"/>
      <c r="E573" s="1"/>
      <c r="F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
      <c r="D574" s="1"/>
      <c r="E574" s="1"/>
      <c r="F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
      <c r="D575" s="1"/>
      <c r="E575" s="1"/>
      <c r="F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
      <c r="D576" s="1"/>
      <c r="E576" s="1"/>
      <c r="F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
      <c r="D577" s="1"/>
      <c r="E577" s="1"/>
      <c r="F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
      <c r="D578" s="1"/>
      <c r="E578" s="1"/>
      <c r="F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
      <c r="D579" s="1"/>
      <c r="E579" s="1"/>
      <c r="F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
      <c r="D580" s="1"/>
      <c r="E580" s="1"/>
      <c r="F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
      <c r="D581" s="1"/>
      <c r="E581" s="1"/>
      <c r="F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
      <c r="D582" s="1"/>
      <c r="E582" s="1"/>
      <c r="F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
      <c r="D583" s="1"/>
      <c r="E583" s="1"/>
      <c r="F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
      <c r="D584" s="1"/>
      <c r="E584" s="1"/>
      <c r="F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
      <c r="D585" s="1"/>
      <c r="E585" s="1"/>
      <c r="F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
      <c r="D586" s="1"/>
      <c r="E586" s="1"/>
      <c r="F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
      <c r="D587" s="1"/>
      <c r="E587" s="1"/>
      <c r="F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
      <c r="D588" s="1"/>
      <c r="E588" s="1"/>
      <c r="F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
      <c r="D589" s="1"/>
      <c r="E589" s="1"/>
      <c r="F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
      <c r="D590" s="1"/>
      <c r="E590" s="1"/>
      <c r="F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
      <c r="D591" s="1"/>
      <c r="E591" s="1"/>
      <c r="F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
      <c r="D592" s="1"/>
      <c r="E592" s="1"/>
      <c r="F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
      <c r="D593" s="1"/>
      <c r="E593" s="1"/>
      <c r="F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
      <c r="D594" s="1"/>
      <c r="E594" s="1"/>
      <c r="F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
      <c r="D595" s="1"/>
      <c r="E595" s="1"/>
      <c r="F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
      <c r="D596" s="1"/>
      <c r="E596" s="1"/>
      <c r="F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
      <c r="D597" s="1"/>
      <c r="E597" s="1"/>
      <c r="F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
      <c r="D598" s="1"/>
      <c r="E598" s="1"/>
      <c r="F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
      <c r="D599" s="1"/>
      <c r="E599" s="1"/>
      <c r="F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
      <c r="D600" s="1"/>
      <c r="E600" s="1"/>
      <c r="F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
      <c r="D601" s="1"/>
      <c r="E601" s="1"/>
      <c r="F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
      <c r="D602" s="1"/>
      <c r="E602" s="1"/>
      <c r="F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
      <c r="D603" s="1"/>
      <c r="E603" s="1"/>
      <c r="F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
      <c r="D604" s="1"/>
      <c r="E604" s="1"/>
      <c r="F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
      <c r="D605" s="1"/>
      <c r="E605" s="1"/>
      <c r="F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
      <c r="D606" s="1"/>
      <c r="E606" s="1"/>
      <c r="F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
      <c r="D607" s="1"/>
      <c r="E607" s="1"/>
      <c r="F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
      <c r="D608" s="1"/>
      <c r="E608" s="1"/>
      <c r="F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
      <c r="D609" s="1"/>
      <c r="E609" s="1"/>
      <c r="F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
      <c r="D610" s="1"/>
      <c r="E610" s="1"/>
      <c r="F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
      <c r="D611" s="1"/>
      <c r="E611" s="1"/>
      <c r="F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
      <c r="D612" s="1"/>
      <c r="E612" s="1"/>
      <c r="F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
      <c r="D613" s="1"/>
      <c r="E613" s="1"/>
      <c r="F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
      <c r="D614" s="1"/>
      <c r="E614" s="1"/>
      <c r="F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
      <c r="D615" s="1"/>
      <c r="E615" s="1"/>
      <c r="F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
      <c r="D616" s="1"/>
      <c r="E616" s="1"/>
      <c r="F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
      <c r="D617" s="1"/>
      <c r="E617" s="1"/>
      <c r="F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
      <c r="D618" s="1"/>
      <c r="E618" s="1"/>
      <c r="F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
      <c r="D619" s="1"/>
      <c r="E619" s="1"/>
      <c r="F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
      <c r="D620" s="1"/>
      <c r="E620" s="1"/>
      <c r="F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
      <c r="D621" s="1"/>
      <c r="E621" s="1"/>
      <c r="F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
      <c r="D622" s="1"/>
      <c r="E622" s="1"/>
      <c r="F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
      <c r="D623" s="1"/>
      <c r="E623" s="1"/>
      <c r="F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
      <c r="D624" s="1"/>
      <c r="E624" s="1"/>
      <c r="F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
      <c r="D625" s="1"/>
      <c r="E625" s="1"/>
      <c r="F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
      <c r="D626" s="1"/>
      <c r="E626" s="1"/>
      <c r="F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
      <c r="D627" s="1"/>
      <c r="E627" s="1"/>
      <c r="F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
      <c r="D628" s="1"/>
      <c r="E628" s="1"/>
      <c r="F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
      <c r="D629" s="1"/>
      <c r="E629" s="1"/>
      <c r="F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
      <c r="D630" s="1"/>
      <c r="E630" s="1"/>
      <c r="F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
      <c r="D631" s="1"/>
      <c r="E631" s="1"/>
      <c r="F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
      <c r="D632" s="1"/>
      <c r="E632" s="1"/>
      <c r="F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
      <c r="D633" s="1"/>
      <c r="E633" s="1"/>
      <c r="F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
      <c r="D634" s="1"/>
      <c r="E634" s="1"/>
      <c r="F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
      <c r="D635" s="1"/>
      <c r="E635" s="1"/>
      <c r="F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
      <c r="D636" s="1"/>
      <c r="E636" s="1"/>
      <c r="F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
      <c r="D637" s="1"/>
      <c r="E637" s="1"/>
      <c r="F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
      <c r="D638" s="1"/>
      <c r="E638" s="1"/>
      <c r="F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
      <c r="D639" s="1"/>
      <c r="E639" s="1"/>
      <c r="F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
      <c r="D640" s="1"/>
      <c r="E640" s="1"/>
      <c r="F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
      <c r="D641" s="1"/>
      <c r="E641" s="1"/>
      <c r="F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
      <c r="D642" s="1"/>
      <c r="E642" s="1"/>
      <c r="F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
      <c r="D643" s="1"/>
      <c r="E643" s="1"/>
      <c r="F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
      <c r="D644" s="1"/>
      <c r="E644" s="1"/>
      <c r="F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
      <c r="D645" s="1"/>
      <c r="E645" s="1"/>
      <c r="F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
      <c r="D646" s="1"/>
      <c r="E646" s="1"/>
      <c r="F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
      <c r="D647" s="1"/>
      <c r="E647" s="1"/>
      <c r="F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
      <c r="D648" s="1"/>
      <c r="E648" s="1"/>
      <c r="F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
      <c r="D649" s="1"/>
      <c r="E649" s="1"/>
      <c r="F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
      <c r="D650" s="1"/>
      <c r="E650" s="1"/>
      <c r="F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
      <c r="D651" s="1"/>
      <c r="E651" s="1"/>
      <c r="F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
      <c r="D652" s="1"/>
      <c r="E652" s="1"/>
      <c r="F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
      <c r="D653" s="1"/>
      <c r="E653" s="1"/>
      <c r="F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
      <c r="D654" s="1"/>
      <c r="E654" s="1"/>
      <c r="F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
      <c r="D655" s="1"/>
      <c r="E655" s="1"/>
      <c r="F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
      <c r="D656" s="1"/>
      <c r="E656" s="1"/>
      <c r="F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
      <c r="D657" s="1"/>
      <c r="E657" s="1"/>
      <c r="F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
      <c r="D658" s="1"/>
      <c r="E658" s="1"/>
      <c r="F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
      <c r="D659" s="1"/>
      <c r="E659" s="1"/>
      <c r="F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
      <c r="D660" s="1"/>
      <c r="E660" s="1"/>
      <c r="F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
      <c r="D661" s="1"/>
      <c r="E661" s="1"/>
      <c r="F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
      <c r="D662" s="1"/>
      <c r="E662" s="1"/>
      <c r="F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
      <c r="D663" s="1"/>
      <c r="E663" s="1"/>
      <c r="F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
      <c r="D664" s="1"/>
      <c r="E664" s="1"/>
      <c r="F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
      <c r="D665" s="1"/>
      <c r="E665" s="1"/>
      <c r="F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
      <c r="D666" s="1"/>
      <c r="E666" s="1"/>
      <c r="F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
      <c r="D667" s="1"/>
      <c r="E667" s="1"/>
      <c r="F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
      <c r="D668" s="1"/>
      <c r="E668" s="1"/>
      <c r="F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
      <c r="D669" s="1"/>
      <c r="E669" s="1"/>
      <c r="F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
      <c r="D670" s="1"/>
      <c r="E670" s="1"/>
      <c r="F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
      <c r="D671" s="1"/>
      <c r="E671" s="1"/>
      <c r="F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
      <c r="D672" s="1"/>
      <c r="E672" s="1"/>
      <c r="F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
      <c r="D673" s="1"/>
      <c r="E673" s="1"/>
      <c r="F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
      <c r="D674" s="1"/>
      <c r="E674" s="1"/>
      <c r="F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
      <c r="D675" s="1"/>
      <c r="E675" s="1"/>
      <c r="F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
      <c r="D676" s="1"/>
      <c r="E676" s="1"/>
      <c r="F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
      <c r="D677" s="1"/>
      <c r="E677" s="1"/>
      <c r="F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
      <c r="D678" s="1"/>
      <c r="E678" s="1"/>
      <c r="F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
      <c r="D679" s="1"/>
      <c r="E679" s="1"/>
      <c r="F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
      <c r="D680" s="1"/>
      <c r="E680" s="1"/>
      <c r="F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
      <c r="D681" s="1"/>
      <c r="E681" s="1"/>
      <c r="F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
      <c r="D682" s="1"/>
      <c r="E682" s="1"/>
      <c r="F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
      <c r="D683" s="1"/>
      <c r="E683" s="1"/>
      <c r="F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
      <c r="D684" s="1"/>
      <c r="E684" s="1"/>
      <c r="F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
      <c r="D685" s="1"/>
      <c r="E685" s="1"/>
      <c r="F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
      <c r="D686" s="1"/>
      <c r="E686" s="1"/>
      <c r="F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
      <c r="D687" s="1"/>
      <c r="E687" s="1"/>
      <c r="F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
      <c r="D688" s="1"/>
      <c r="E688" s="1"/>
      <c r="F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
      <c r="D689" s="1"/>
      <c r="E689" s="1"/>
      <c r="F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
      <c r="D690" s="1"/>
      <c r="E690" s="1"/>
      <c r="F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
      <c r="D691" s="1"/>
      <c r="E691" s="1"/>
      <c r="F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
      <c r="D692" s="1"/>
      <c r="E692" s="1"/>
      <c r="F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
      <c r="D693" s="1"/>
      <c r="E693" s="1"/>
      <c r="F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
      <c r="D694" s="1"/>
      <c r="E694" s="1"/>
      <c r="F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
      <c r="D695" s="1"/>
      <c r="E695" s="1"/>
      <c r="F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
      <c r="D696" s="1"/>
      <c r="E696" s="1"/>
      <c r="F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
      <c r="D697" s="1"/>
      <c r="E697" s="1"/>
      <c r="F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
      <c r="D698" s="1"/>
      <c r="E698" s="1"/>
      <c r="F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
      <c r="D699" s="1"/>
      <c r="E699" s="1"/>
      <c r="F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
      <c r="D700" s="1"/>
      <c r="E700" s="1"/>
      <c r="F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
      <c r="D701" s="1"/>
      <c r="E701" s="1"/>
      <c r="F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
      <c r="D702" s="1"/>
      <c r="E702" s="1"/>
      <c r="F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
      <c r="D703" s="1"/>
      <c r="E703" s="1"/>
      <c r="F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
      <c r="D704" s="1"/>
      <c r="E704" s="1"/>
      <c r="F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
      <c r="D705" s="1"/>
      <c r="E705" s="1"/>
      <c r="F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
      <c r="D706" s="1"/>
      <c r="E706" s="1"/>
      <c r="F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
      <c r="D707" s="1"/>
      <c r="E707" s="1"/>
      <c r="F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
      <c r="D708" s="1"/>
      <c r="E708" s="1"/>
      <c r="F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
      <c r="D709" s="1"/>
      <c r="E709" s="1"/>
      <c r="F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
      <c r="D710" s="1"/>
      <c r="E710" s="1"/>
      <c r="F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
      <c r="D711" s="1"/>
      <c r="E711" s="1"/>
      <c r="F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
      <c r="D712" s="1"/>
      <c r="E712" s="1"/>
      <c r="F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
      <c r="D713" s="1"/>
      <c r="E713" s="1"/>
      <c r="F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
      <c r="D714" s="1"/>
      <c r="E714" s="1"/>
      <c r="F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
      <c r="D715" s="1"/>
      <c r="E715" s="1"/>
      <c r="F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
      <c r="D716" s="1"/>
      <c r="E716" s="1"/>
      <c r="F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
      <c r="D717" s="1"/>
      <c r="E717" s="1"/>
      <c r="F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
      <c r="D718" s="1"/>
      <c r="E718" s="1"/>
      <c r="F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
      <c r="D719" s="1"/>
      <c r="E719" s="1"/>
      <c r="F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
      <c r="D720" s="1"/>
      <c r="E720" s="1"/>
      <c r="F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
      <c r="D721" s="1"/>
      <c r="E721" s="1"/>
      <c r="F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
      <c r="D722" s="1"/>
      <c r="E722" s="1"/>
      <c r="F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
      <c r="D723" s="1"/>
      <c r="E723" s="1"/>
      <c r="F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
      <c r="D724" s="1"/>
      <c r="E724" s="1"/>
      <c r="F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
      <c r="D725" s="1"/>
      <c r="E725" s="1"/>
      <c r="F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
      <c r="D726" s="1"/>
      <c r="E726" s="1"/>
      <c r="F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
      <c r="D727" s="1"/>
      <c r="E727" s="1"/>
      <c r="F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
      <c r="D728" s="1"/>
      <c r="E728" s="1"/>
      <c r="F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
      <c r="D729" s="1"/>
      <c r="E729" s="1"/>
      <c r="F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
      <c r="D730" s="1"/>
      <c r="E730" s="1"/>
      <c r="F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
      <c r="D731" s="1"/>
      <c r="E731" s="1"/>
      <c r="F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
      <c r="D732" s="1"/>
      <c r="E732" s="1"/>
      <c r="F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
      <c r="D733" s="1"/>
      <c r="E733" s="1"/>
      <c r="F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
      <c r="D734" s="1"/>
      <c r="E734" s="1"/>
      <c r="F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
      <c r="D735" s="1"/>
      <c r="E735" s="1"/>
      <c r="F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
      <c r="D736" s="1"/>
      <c r="E736" s="1"/>
      <c r="F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
      <c r="D737" s="1"/>
      <c r="E737" s="1"/>
      <c r="F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
      <c r="D738" s="1"/>
      <c r="E738" s="1"/>
      <c r="F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
      <c r="D739" s="1"/>
      <c r="E739" s="1"/>
      <c r="F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
      <c r="D740" s="1"/>
      <c r="E740" s="1"/>
      <c r="F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
      <c r="D741" s="1"/>
      <c r="E741" s="1"/>
      <c r="F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
      <c r="D742" s="1"/>
      <c r="E742" s="1"/>
      <c r="F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
      <c r="D743" s="1"/>
      <c r="E743" s="1"/>
      <c r="F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
      <c r="D744" s="1"/>
      <c r="E744" s="1"/>
      <c r="F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
      <c r="D745" s="1"/>
      <c r="E745" s="1"/>
      <c r="F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
      <c r="D746" s="1"/>
      <c r="E746" s="1"/>
      <c r="F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
      <c r="D747" s="1"/>
      <c r="E747" s="1"/>
      <c r="F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
      <c r="D748" s="1"/>
      <c r="E748" s="1"/>
      <c r="F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
      <c r="D749" s="1"/>
      <c r="E749" s="1"/>
      <c r="F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
      <c r="D750" s="1"/>
      <c r="E750" s="1"/>
      <c r="F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
      <c r="D751" s="1"/>
      <c r="E751" s="1"/>
      <c r="F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
      <c r="D752" s="1"/>
      <c r="E752" s="1"/>
      <c r="F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
      <c r="D753" s="1"/>
      <c r="E753" s="1"/>
      <c r="F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
      <c r="D754" s="1"/>
      <c r="E754" s="1"/>
      <c r="F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
      <c r="D755" s="1"/>
      <c r="E755" s="1"/>
      <c r="F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
      <c r="D756" s="1"/>
      <c r="E756" s="1"/>
      <c r="F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
      <c r="D757" s="1"/>
      <c r="E757" s="1"/>
      <c r="F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
      <c r="D758" s="1"/>
      <c r="E758" s="1"/>
      <c r="F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
      <c r="D759" s="1"/>
      <c r="E759" s="1"/>
      <c r="F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
      <c r="D760" s="1"/>
      <c r="E760" s="1"/>
      <c r="F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
      <c r="D761" s="1"/>
      <c r="E761" s="1"/>
      <c r="F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
      <c r="D762" s="1"/>
      <c r="E762" s="1"/>
      <c r="F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
      <c r="D763" s="1"/>
      <c r="E763" s="1"/>
      <c r="F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
      <c r="D764" s="1"/>
      <c r="E764" s="1"/>
      <c r="F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
      <c r="D765" s="1"/>
      <c r="E765" s="1"/>
      <c r="F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
      <c r="D766" s="1"/>
      <c r="E766" s="1"/>
      <c r="F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
      <c r="D767" s="1"/>
      <c r="E767" s="1"/>
      <c r="F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
      <c r="D768" s="1"/>
      <c r="E768" s="1"/>
      <c r="F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
      <c r="D769" s="1"/>
      <c r="E769" s="1"/>
      <c r="F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
      <c r="D770" s="1"/>
      <c r="E770" s="1"/>
      <c r="F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
      <c r="D771" s="1"/>
      <c r="E771" s="1"/>
      <c r="F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
      <c r="D772" s="1"/>
      <c r="E772" s="1"/>
      <c r="F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
      <c r="D773" s="1"/>
      <c r="E773" s="1"/>
      <c r="F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
      <c r="D774" s="1"/>
      <c r="E774" s="1"/>
      <c r="F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
      <c r="D775" s="1"/>
      <c r="E775" s="1"/>
      <c r="F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
      <c r="D776" s="1"/>
      <c r="E776" s="1"/>
      <c r="F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
      <c r="D777" s="1"/>
      <c r="E777" s="1"/>
      <c r="F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
      <c r="D778" s="1"/>
      <c r="E778" s="1"/>
      <c r="F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
      <c r="D779" s="1"/>
      <c r="E779" s="1"/>
      <c r="F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
      <c r="D780" s="1"/>
      <c r="E780" s="1"/>
      <c r="F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
      <c r="D781" s="1"/>
      <c r="E781" s="1"/>
      <c r="F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
      <c r="D782" s="1"/>
      <c r="E782" s="1"/>
      <c r="F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
      <c r="D783" s="1"/>
      <c r="E783" s="1"/>
      <c r="F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
      <c r="D784" s="1"/>
      <c r="E784" s="1"/>
      <c r="F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
      <c r="D785" s="1"/>
      <c r="E785" s="1"/>
      <c r="F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
      <c r="D786" s="1"/>
      <c r="E786" s="1"/>
      <c r="F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
      <c r="D787" s="1"/>
      <c r="E787" s="1"/>
      <c r="F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
      <c r="D788" s="1"/>
      <c r="E788" s="1"/>
      <c r="F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
      <c r="D789" s="1"/>
      <c r="E789" s="1"/>
      <c r="F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
      <c r="D790" s="1"/>
      <c r="E790" s="1"/>
      <c r="F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
      <c r="D791" s="1"/>
      <c r="E791" s="1"/>
      <c r="F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
      <c r="D792" s="1"/>
      <c r="E792" s="1"/>
      <c r="F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
      <c r="D793" s="1"/>
      <c r="E793" s="1"/>
      <c r="F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
      <c r="D794" s="1"/>
      <c r="E794" s="1"/>
      <c r="F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
      <c r="D795" s="1"/>
      <c r="E795" s="1"/>
      <c r="F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
      <c r="D796" s="1"/>
      <c r="E796" s="1"/>
      <c r="F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
      <c r="D797" s="1"/>
      <c r="E797" s="1"/>
      <c r="F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
      <c r="D798" s="1"/>
      <c r="E798" s="1"/>
      <c r="F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
      <c r="D799" s="1"/>
      <c r="E799" s="1"/>
      <c r="F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
      <c r="D800" s="1"/>
      <c r="E800" s="1"/>
      <c r="F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
      <c r="D801" s="1"/>
      <c r="E801" s="1"/>
      <c r="F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
      <c r="D802" s="1"/>
      <c r="E802" s="1"/>
      <c r="F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
      <c r="D803" s="1"/>
      <c r="E803" s="1"/>
      <c r="F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
      <c r="D804" s="1"/>
      <c r="E804" s="1"/>
      <c r="F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
      <c r="D805" s="1"/>
      <c r="E805" s="1"/>
      <c r="F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
      <c r="D806" s="1"/>
      <c r="E806" s="1"/>
      <c r="F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
      <c r="D807" s="1"/>
      <c r="E807" s="1"/>
      <c r="F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
      <c r="D808" s="1"/>
      <c r="E808" s="1"/>
      <c r="F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
      <c r="D809" s="1"/>
      <c r="E809" s="1"/>
      <c r="F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
      <c r="D810" s="1"/>
      <c r="E810" s="1"/>
      <c r="F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
      <c r="D811" s="1"/>
      <c r="E811" s="1"/>
      <c r="F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
      <c r="D812" s="1"/>
      <c r="E812" s="1"/>
      <c r="F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
      <c r="D813" s="1"/>
      <c r="E813" s="1"/>
      <c r="F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
      <c r="D814" s="1"/>
      <c r="E814" s="1"/>
      <c r="F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
      <c r="D815" s="1"/>
      <c r="E815" s="1"/>
      <c r="F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
      <c r="D816" s="1"/>
      <c r="E816" s="1"/>
      <c r="F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
      <c r="D817" s="1"/>
      <c r="E817" s="1"/>
      <c r="F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
      <c r="D818" s="1"/>
      <c r="E818" s="1"/>
      <c r="F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
      <c r="D819" s="1"/>
      <c r="E819" s="1"/>
      <c r="F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
      <c r="D820" s="1"/>
      <c r="E820" s="1"/>
      <c r="F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
      <c r="D821" s="1"/>
      <c r="E821" s="1"/>
      <c r="F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
      <c r="D822" s="1"/>
      <c r="E822" s="1"/>
      <c r="F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
      <c r="D823" s="1"/>
      <c r="E823" s="1"/>
      <c r="F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
      <c r="D824" s="1"/>
      <c r="E824" s="1"/>
      <c r="F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
      <c r="D825" s="1"/>
      <c r="E825" s="1"/>
      <c r="F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
      <c r="D826" s="1"/>
      <c r="E826" s="1"/>
      <c r="F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
      <c r="D827" s="1"/>
      <c r="E827" s="1"/>
      <c r="F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
      <c r="D828" s="1"/>
      <c r="E828" s="1"/>
      <c r="F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
      <c r="D829" s="1"/>
      <c r="E829" s="1"/>
      <c r="F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
      <c r="D830" s="1"/>
      <c r="E830" s="1"/>
      <c r="F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
      <c r="D831" s="1"/>
      <c r="E831" s="1"/>
      <c r="F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
      <c r="D832" s="1"/>
      <c r="E832" s="1"/>
      <c r="F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
      <c r="D833" s="1"/>
      <c r="E833" s="1"/>
      <c r="F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
      <c r="D834" s="1"/>
      <c r="E834" s="1"/>
      <c r="F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
      <c r="D835" s="1"/>
      <c r="E835" s="1"/>
      <c r="F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
      <c r="D836" s="1"/>
      <c r="E836" s="1"/>
      <c r="F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
      <c r="D837" s="1"/>
      <c r="E837" s="1"/>
      <c r="F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
      <c r="D838" s="1"/>
      <c r="E838" s="1"/>
      <c r="F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
      <c r="D839" s="1"/>
      <c r="E839" s="1"/>
      <c r="F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
      <c r="D840" s="1"/>
      <c r="E840" s="1"/>
      <c r="F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
      <c r="D841" s="1"/>
      <c r="E841" s="1"/>
      <c r="F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
      <c r="D842" s="1"/>
      <c r="E842" s="1"/>
      <c r="F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
      <c r="D843" s="1"/>
      <c r="E843" s="1"/>
      <c r="F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
      <c r="D844" s="1"/>
      <c r="E844" s="1"/>
      <c r="F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
      <c r="D845" s="1"/>
      <c r="E845" s="1"/>
      <c r="F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
      <c r="D846" s="1"/>
      <c r="E846" s="1"/>
      <c r="F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
      <c r="D847" s="1"/>
      <c r="E847" s="1"/>
      <c r="F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
      <c r="D848" s="1"/>
      <c r="E848" s="1"/>
      <c r="F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
      <c r="D849" s="1"/>
      <c r="E849" s="1"/>
      <c r="F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
      <c r="D850" s="1"/>
      <c r="E850" s="1"/>
      <c r="F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
      <c r="D851" s="1"/>
      <c r="E851" s="1"/>
      <c r="F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
      <c r="D852" s="1"/>
      <c r="E852" s="1"/>
      <c r="F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
      <c r="D853" s="1"/>
      <c r="E853" s="1"/>
      <c r="F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
      <c r="D854" s="1"/>
      <c r="E854" s="1"/>
      <c r="F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
      <c r="D855" s="1"/>
      <c r="E855" s="1"/>
      <c r="F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
      <c r="D856" s="1"/>
      <c r="E856" s="1"/>
      <c r="F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
      <c r="D857" s="1"/>
      <c r="E857" s="1"/>
      <c r="F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
      <c r="D858" s="1"/>
      <c r="E858" s="1"/>
      <c r="F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
      <c r="D859" s="1"/>
      <c r="E859" s="1"/>
      <c r="F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
      <c r="D860" s="1"/>
      <c r="E860" s="1"/>
      <c r="F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
      <c r="D861" s="1"/>
      <c r="E861" s="1"/>
      <c r="F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
      <c r="D862" s="1"/>
      <c r="E862" s="1"/>
      <c r="F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
      <c r="D863" s="1"/>
      <c r="E863" s="1"/>
      <c r="F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
      <c r="D864" s="1"/>
      <c r="E864" s="1"/>
      <c r="F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
      <c r="D865" s="1"/>
      <c r="E865" s="1"/>
      <c r="F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
      <c r="D866" s="1"/>
      <c r="E866" s="1"/>
      <c r="F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
      <c r="D867" s="1"/>
      <c r="E867" s="1"/>
      <c r="F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
      <c r="D868" s="1"/>
      <c r="E868" s="1"/>
      <c r="F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
      <c r="D869" s="1"/>
      <c r="E869" s="1"/>
      <c r="F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
      <c r="D870" s="1"/>
      <c r="E870" s="1"/>
      <c r="F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
      <c r="D871" s="1"/>
      <c r="E871" s="1"/>
      <c r="F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
      <c r="D872" s="1"/>
      <c r="E872" s="1"/>
      <c r="F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
      <c r="D873" s="1"/>
      <c r="E873" s="1"/>
      <c r="F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
      <c r="D874" s="1"/>
      <c r="E874" s="1"/>
      <c r="F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
      <c r="D875" s="1"/>
      <c r="E875" s="1"/>
      <c r="F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
      <c r="D876" s="1"/>
      <c r="E876" s="1"/>
      <c r="F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
      <c r="D877" s="1"/>
      <c r="E877" s="1"/>
      <c r="F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
      <c r="D878" s="1"/>
      <c r="E878" s="1"/>
      <c r="F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
      <c r="D879" s="1"/>
      <c r="E879" s="1"/>
      <c r="F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
      <c r="D880" s="1"/>
      <c r="E880" s="1"/>
      <c r="F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
      <c r="D881" s="1"/>
      <c r="E881" s="1"/>
      <c r="F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
      <c r="D882" s="1"/>
      <c r="E882" s="1"/>
      <c r="F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
      <c r="D883" s="1"/>
      <c r="E883" s="1"/>
      <c r="F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
      <c r="D884" s="1"/>
      <c r="E884" s="1"/>
      <c r="F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
      <c r="D885" s="1"/>
      <c r="E885" s="1"/>
      <c r="F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
      <c r="D886" s="1"/>
      <c r="E886" s="1"/>
      <c r="F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
      <c r="D887" s="1"/>
      <c r="E887" s="1"/>
      <c r="F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
      <c r="D888" s="1"/>
      <c r="E888" s="1"/>
      <c r="F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
      <c r="D889" s="1"/>
      <c r="E889" s="1"/>
      <c r="F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
      <c r="D890" s="1"/>
      <c r="E890" s="1"/>
      <c r="F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
      <c r="D891" s="1"/>
      <c r="E891" s="1"/>
      <c r="F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
      <c r="D892" s="1"/>
      <c r="E892" s="1"/>
      <c r="F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
      <c r="D893" s="1"/>
      <c r="E893" s="1"/>
      <c r="F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
      <c r="D894" s="1"/>
      <c r="E894" s="1"/>
      <c r="F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
      <c r="D895" s="1"/>
      <c r="E895" s="1"/>
      <c r="F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
      <c r="D896" s="1"/>
      <c r="E896" s="1"/>
      <c r="F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
      <c r="D897" s="1"/>
      <c r="E897" s="1"/>
      <c r="F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
      <c r="D898" s="1"/>
      <c r="E898" s="1"/>
      <c r="F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
      <c r="D899" s="1"/>
      <c r="E899" s="1"/>
      <c r="F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
      <c r="D900" s="1"/>
      <c r="E900" s="1"/>
      <c r="F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
      <c r="D901" s="1"/>
      <c r="E901" s="1"/>
      <c r="F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
      <c r="D902" s="1"/>
      <c r="E902" s="1"/>
      <c r="F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
      <c r="D903" s="1"/>
      <c r="E903" s="1"/>
      <c r="F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
      <c r="D904" s="1"/>
      <c r="E904" s="1"/>
      <c r="F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
      <c r="D905" s="1"/>
      <c r="E905" s="1"/>
      <c r="F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
      <c r="D906" s="1"/>
      <c r="E906" s="1"/>
      <c r="F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
      <c r="D907" s="1"/>
      <c r="E907" s="1"/>
      <c r="F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
      <c r="D908" s="1"/>
      <c r="E908" s="1"/>
      <c r="F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
      <c r="D909" s="1"/>
      <c r="E909" s="1"/>
      <c r="F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
      <c r="D910" s="1"/>
      <c r="E910" s="1"/>
      <c r="F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
      <c r="D911" s="1"/>
      <c r="E911" s="1"/>
      <c r="F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
      <c r="D912" s="1"/>
      <c r="E912" s="1"/>
      <c r="F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
      <c r="D913" s="1"/>
      <c r="E913" s="1"/>
      <c r="F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
      <c r="D914" s="1"/>
      <c r="E914" s="1"/>
      <c r="F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
      <c r="D915" s="1"/>
      <c r="E915" s="1"/>
      <c r="F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
      <c r="D916" s="1"/>
      <c r="E916" s="1"/>
      <c r="F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
      <c r="D917" s="1"/>
      <c r="E917" s="1"/>
      <c r="F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
      <c r="D918" s="1"/>
      <c r="E918" s="1"/>
      <c r="F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
      <c r="D919" s="1"/>
      <c r="E919" s="1"/>
      <c r="F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
      <c r="D920" s="1"/>
      <c r="E920" s="1"/>
      <c r="F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
      <c r="D921" s="1"/>
      <c r="E921" s="1"/>
      <c r="F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
      <c r="D922" s="1"/>
      <c r="E922" s="1"/>
      <c r="F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
      <c r="D923" s="1"/>
      <c r="E923" s="1"/>
      <c r="F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
      <c r="D924" s="1"/>
      <c r="E924" s="1"/>
      <c r="F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
      <c r="D925" s="1"/>
      <c r="E925" s="1"/>
      <c r="F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
      <c r="D926" s="1"/>
      <c r="E926" s="1"/>
      <c r="F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
      <c r="D927" s="1"/>
      <c r="E927" s="1"/>
      <c r="F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
      <c r="D928" s="1"/>
      <c r="E928" s="1"/>
      <c r="F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
      <c r="D929" s="1"/>
      <c r="E929" s="1"/>
      <c r="F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
      <c r="D930" s="1"/>
      <c r="E930" s="1"/>
      <c r="F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
      <c r="D931" s="1"/>
      <c r="E931" s="1"/>
      <c r="F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
      <c r="D932" s="1"/>
      <c r="E932" s="1"/>
      <c r="F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
      <c r="D933" s="1"/>
      <c r="E933" s="1"/>
      <c r="F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
      <c r="D934" s="1"/>
      <c r="E934" s="1"/>
      <c r="F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
      <c r="D935" s="1"/>
      <c r="E935" s="1"/>
      <c r="F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
      <c r="D936" s="1"/>
      <c r="E936" s="1"/>
      <c r="F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
      <c r="D937" s="1"/>
      <c r="E937" s="1"/>
      <c r="F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
      <c r="D938" s="1"/>
      <c r="E938" s="1"/>
      <c r="F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
      <c r="D939" s="1"/>
      <c r="E939" s="1"/>
      <c r="F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
      <c r="D940" s="1"/>
      <c r="E940" s="1"/>
      <c r="F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
      <c r="D941" s="1"/>
      <c r="E941" s="1"/>
      <c r="F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
      <c r="D942" s="1"/>
      <c r="E942" s="1"/>
      <c r="F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
      <c r="D943" s="1"/>
      <c r="E943" s="1"/>
      <c r="F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
      <c r="D944" s="1"/>
      <c r="E944" s="1"/>
      <c r="F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
      <c r="D945" s="1"/>
      <c r="E945" s="1"/>
      <c r="F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
      <c r="D946" s="1"/>
      <c r="E946" s="1"/>
      <c r="F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
      <c r="D947" s="1"/>
      <c r="E947" s="1"/>
      <c r="F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
      <c r="D948" s="1"/>
      <c r="E948" s="1"/>
      <c r="F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
      <c r="D949" s="1"/>
      <c r="E949" s="1"/>
      <c r="F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
      <c r="D950" s="1"/>
      <c r="E950" s="1"/>
      <c r="F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
      <c r="D951" s="1"/>
      <c r="E951" s="1"/>
      <c r="F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
      <c r="D952" s="1"/>
      <c r="E952" s="1"/>
      <c r="F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
      <c r="D953" s="1"/>
      <c r="E953" s="1"/>
      <c r="F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
      <c r="D954" s="1"/>
      <c r="E954" s="1"/>
      <c r="F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
      <c r="D955" s="1"/>
      <c r="E955" s="1"/>
      <c r="F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
      <c r="D956" s="1"/>
      <c r="E956" s="1"/>
      <c r="F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
      <c r="D957" s="1"/>
      <c r="E957" s="1"/>
      <c r="F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
      <c r="D958" s="1"/>
      <c r="E958" s="1"/>
      <c r="F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
      <c r="D959" s="1"/>
      <c r="E959" s="1"/>
      <c r="F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
      <c r="D960" s="1"/>
      <c r="E960" s="1"/>
      <c r="F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
      <c r="D961" s="1"/>
      <c r="E961" s="1"/>
      <c r="F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
      <c r="D962" s="1"/>
      <c r="E962" s="1"/>
      <c r="F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
      <c r="D963" s="1"/>
      <c r="E963" s="1"/>
      <c r="F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
      <c r="D964" s="1"/>
      <c r="E964" s="1"/>
      <c r="F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
      <c r="D965" s="1"/>
      <c r="E965" s="1"/>
      <c r="F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
      <c r="D966" s="1"/>
      <c r="E966" s="1"/>
      <c r="F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
      <c r="D967" s="1"/>
      <c r="E967" s="1"/>
      <c r="F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
      <c r="D968" s="1"/>
      <c r="E968" s="1"/>
      <c r="F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
      <c r="D969" s="1"/>
      <c r="E969" s="1"/>
      <c r="F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
      <c r="D970" s="1"/>
      <c r="E970" s="1"/>
      <c r="F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
      <c r="D971" s="1"/>
      <c r="E971" s="1"/>
      <c r="F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
      <c r="D972" s="1"/>
      <c r="E972" s="1"/>
      <c r="F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
      <c r="D973" s="1"/>
      <c r="E973" s="1"/>
      <c r="F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
      <c r="D974" s="1"/>
      <c r="E974" s="1"/>
      <c r="F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
      <c r="D975" s="1"/>
      <c r="E975" s="1"/>
      <c r="F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
      <c r="D976" s="1"/>
      <c r="E976" s="1"/>
      <c r="F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
      <c r="D977" s="1"/>
      <c r="E977" s="1"/>
      <c r="F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
      <c r="D978" s="1"/>
      <c r="E978" s="1"/>
      <c r="F978" s="1"/>
      <c r="I978" s="1"/>
      <c r="J978" s="1"/>
      <c r="K978" s="1"/>
      <c r="L978" s="1"/>
      <c r="M978" s="1"/>
      <c r="N978" s="1"/>
      <c r="O978" s="1"/>
      <c r="P978" s="1"/>
      <c r="Q978" s="1"/>
      <c r="R978" s="1"/>
      <c r="S978" s="1"/>
      <c r="T978" s="1"/>
      <c r="U978" s="1"/>
      <c r="V978" s="1"/>
      <c r="W978" s="1"/>
      <c r="X978" s="1"/>
      <c r="Y978" s="1"/>
      <c r="Z978" s="1"/>
    </row>
  </sheetData>
  <mergeCells count="74">
    <mergeCell ref="C26:E26"/>
    <mergeCell ref="C27:E27"/>
    <mergeCell ref="C30:E30"/>
    <mergeCell ref="C31:E31"/>
    <mergeCell ref="C35:E35"/>
    <mergeCell ref="G35:H35"/>
    <mergeCell ref="C36:E36"/>
    <mergeCell ref="G36:H36"/>
    <mergeCell ref="C29:E29"/>
    <mergeCell ref="G28:H28"/>
    <mergeCell ref="G33:H33"/>
    <mergeCell ref="C33:E33"/>
    <mergeCell ref="C28:E28"/>
    <mergeCell ref="B45:C45"/>
    <mergeCell ref="G39:H39"/>
    <mergeCell ref="C39:E39"/>
    <mergeCell ref="G29:H29"/>
    <mergeCell ref="G30:H30"/>
    <mergeCell ref="G31:H31"/>
    <mergeCell ref="G32:H32"/>
    <mergeCell ref="C32:E32"/>
    <mergeCell ref="C38:E38"/>
    <mergeCell ref="G38:H38"/>
    <mergeCell ref="C34:E34"/>
    <mergeCell ref="G34:H34"/>
    <mergeCell ref="B46:C46"/>
    <mergeCell ref="D9:E9"/>
    <mergeCell ref="B10:C12"/>
    <mergeCell ref="D10:E10"/>
    <mergeCell ref="F7:J7"/>
    <mergeCell ref="F8:J8"/>
    <mergeCell ref="F9:J9"/>
    <mergeCell ref="F10:J10"/>
    <mergeCell ref="F11:J11"/>
    <mergeCell ref="F12:J12"/>
    <mergeCell ref="F19:J20"/>
    <mergeCell ref="F21:J21"/>
    <mergeCell ref="G22:H22"/>
    <mergeCell ref="F13:J13"/>
    <mergeCell ref="F14:J14"/>
    <mergeCell ref="F15:J15"/>
    <mergeCell ref="B1:J1"/>
    <mergeCell ref="B2:J2"/>
    <mergeCell ref="B3:J3"/>
    <mergeCell ref="B4:J4"/>
    <mergeCell ref="H5:J5"/>
    <mergeCell ref="B13:C15"/>
    <mergeCell ref="D13:E13"/>
    <mergeCell ref="D14:E14"/>
    <mergeCell ref="D15:E15"/>
    <mergeCell ref="B16:E16"/>
    <mergeCell ref="F6:J6"/>
    <mergeCell ref="D11:E11"/>
    <mergeCell ref="D12:E12"/>
    <mergeCell ref="B6:E6"/>
    <mergeCell ref="B7:C9"/>
    <mergeCell ref="D7:E7"/>
    <mergeCell ref="D8:E8"/>
    <mergeCell ref="C37:E37"/>
    <mergeCell ref="G37:H37"/>
    <mergeCell ref="C25:E25"/>
    <mergeCell ref="G25:H25"/>
    <mergeCell ref="F16:J16"/>
    <mergeCell ref="F17:J17"/>
    <mergeCell ref="G23:H23"/>
    <mergeCell ref="G24:H24"/>
    <mergeCell ref="C22:E22"/>
    <mergeCell ref="C23:E23"/>
    <mergeCell ref="C24:E24"/>
    <mergeCell ref="G26:H26"/>
    <mergeCell ref="B17:E17"/>
    <mergeCell ref="B19:E20"/>
    <mergeCell ref="B21:E21"/>
    <mergeCell ref="G27:H27"/>
  </mergeCells>
  <dataValidations count="4">
    <dataValidation type="list" allowBlank="1" showErrorMessage="1" sqref="F16" xr:uid="{00000000-0002-0000-0000-000000000000}">
      <formula1>$K$6:$K$9</formula1>
    </dataValidation>
    <dataValidation type="list" allowBlank="1" showErrorMessage="1" sqref="I31:I39" xr:uid="{00000000-0002-0000-0000-000001000000}">
      <formula1>$P$6:$P$10</formula1>
    </dataValidation>
    <dataValidation type="list" allowBlank="1" showErrorMessage="1" sqref="J31:J39" xr:uid="{00000000-0002-0000-0000-000002000000}">
      <formula1>$Q$6:$Q$13</formula1>
    </dataValidation>
    <dataValidation type="list" allowBlank="1" showErrorMessage="1" sqref="F31:F32" xr:uid="{00000000-0002-0000-0000-000003000000}">
      <formula1>$N$6:$N$41</formula1>
    </dataValidation>
  </dataValidations>
  <pageMargins left="0.25" right="0.25" top="0.75" bottom="0.75" header="0" footer="0"/>
  <pageSetup paperSize="9" scale="9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BİLİCİ</dc:creator>
  <cp:lastModifiedBy>PINAR KURT</cp:lastModifiedBy>
  <cp:revision/>
  <cp:lastPrinted>2025-09-09T08:39:06Z</cp:lastPrinted>
  <dcterms:created xsi:type="dcterms:W3CDTF">2015-06-05T18:19:34Z</dcterms:created>
  <dcterms:modified xsi:type="dcterms:W3CDTF">2026-09-15T18:41:29Z</dcterms:modified>
</cp:coreProperties>
</file>